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zhallenbeck\Downloads\"/>
    </mc:Choice>
  </mc:AlternateContent>
  <xr:revisionPtr revIDLastSave="0" documentId="8_{56C70CD3-DF1F-4448-A8B3-565A86C837E9}" xr6:coauthVersionLast="47" xr6:coauthVersionMax="47" xr10:uidLastSave="{00000000-0000-0000-0000-000000000000}"/>
  <bookViews>
    <workbookView xWindow="32955" yWindow="1620" windowWidth="21600" windowHeight="11385" xr2:uid="{00000000-000D-0000-FFFF-FFFF00000000}"/>
  </bookViews>
  <sheets>
    <sheet name="AR Coating Curve" sheetId="2" r:id="rId1"/>
    <sheet name="Circularity vs MFD" sheetId="5" r:id="rId2"/>
    <sheet name="Efficiency vs Temp" sheetId="7" r:id="rId3"/>
    <sheet name="AOI vs Temp" sheetId="8" r:id="rId4"/>
    <sheet name="AOI vs Wavelength" sheetId="9"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<sst xmlns="http://schemas.openxmlformats.org/spreadsheetml/2006/main" count="69" uniqueCount="25">
  <si>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</si>
  <si>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</si>
  <si>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</si>
  <si>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</si>
  <si>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</si>
  <si>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All data included in this document are theoretical.</t>
  </si>
  <si>
    <t>NLCL1, NLCL2, NLCL3</t>
  </si>
  <si>
    <t>Wavelength (nm)</t>
  </si>
  <si>
    <t>Reflectance (%)</t>
  </si>
  <si>
    <t>NLCL1, NLCL2, NLCL3 SHG Circularity vs. Fundamental MFD</t>
  </si>
  <si>
    <t>NLCL1</t>
  </si>
  <si>
    <t>NLCL2</t>
  </si>
  <si>
    <t>NLCL3</t>
  </si>
  <si>
    <r>
      <t>Fundamental MFD (</t>
    </r>
    <r>
      <rPr>
        <sz val="11"/>
        <color theme="1"/>
        <rFont val="Aptos Narrow"/>
        <family val="2"/>
      </rPr>
      <t>µ</t>
    </r>
    <r>
      <rPr>
        <sz val="11"/>
        <color theme="1"/>
        <rFont val="Calibri"/>
        <family val="2"/>
        <scheme val="minor"/>
      </rPr>
      <t>m)</t>
    </r>
  </si>
  <si>
    <t>NLCL1, NLCL2, NLCL3 SHG Efficiency vs. Temperature</t>
  </si>
  <si>
    <r>
      <t>Temperature (</t>
    </r>
    <r>
      <rPr>
        <sz val="11"/>
        <color theme="1"/>
        <rFont val="Aptos Narrow"/>
        <family val="2"/>
      </rPr>
      <t>°</t>
    </r>
    <r>
      <rPr>
        <sz val="11"/>
        <color theme="1"/>
        <rFont val="Calibri"/>
        <family val="2"/>
      </rPr>
      <t>C)</t>
    </r>
  </si>
  <si>
    <t>NLCL1, NLCL2, NLCL3 Tuning Angle vs. Temperature</t>
  </si>
  <si>
    <t>Temperature (°C)</t>
  </si>
  <si>
    <t>External Tuning Angle (°)</t>
  </si>
  <si>
    <t>Normalized SHG Circularity</t>
  </si>
  <si>
    <t>Normalized SHG Efficiency</t>
  </si>
  <si>
    <t>NLCL1, NLCL2, NLCL3 Antireflective Coating (0° AOI)</t>
  </si>
  <si>
    <t>The circularity of the output SHG light is plotted as a function of the input light mode field diameter (MFD). All data included in this document are theoretical.</t>
  </si>
  <si>
    <t>Type-I LBO Crystals, 1064/532 nm SHG</t>
  </si>
  <si>
    <t>NLCL1, NLCL2, NLCL3 Tuning Angle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</si>
</sst>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Curve'!$C$1</c:f>
          <c:strCache>
            <c:ptCount val="1"/>
            <c:pt idx="0">
              <c:v>NLCL1, NLCL2, NLCL3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'AR Coating Curve'!$D$2</c:f>
              <c:strCache>
                <c:ptCount val="1"/>
                <c:pt idx="0">
                  <c:v>Reflectance (%)</c:v>
                </c:pt>
              </c:strCache>
            </c:strRef>
          </c:tx>
          <c:spPr>
            <a:ln w="19050" cap="rnd">
              <a:solidFill>
                <a:schemeClr val="accent1"/>
              </a:solidFill>
              <a:round/>
            </a:ln>
            <a:effectLst/>
          </c:spPr>
          <c:marker>
            <c:symbol val="none"/>
          </c:marker>
          <c:xVal>
            <c:numRef>
              <c:f>'AR Coating Curve'!$C$3:$C$703</c:f>
              <c:numCache>
                <c:formatCode>General</c:formatCode>
                <c:ptCount val="70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pt idx="201">
                  <c:v>651</c:v>
                </c:pt>
                <c:pt idx="202">
                  <c:v>652</c:v>
                </c:pt>
                <c:pt idx="203">
                  <c:v>653</c:v>
                </c:pt>
                <c:pt idx="204">
                  <c:v>654</c:v>
                </c:pt>
                <c:pt idx="205">
                  <c:v>655</c:v>
                </c:pt>
                <c:pt idx="206">
                  <c:v>656</c:v>
                </c:pt>
                <c:pt idx="207">
                  <c:v>657</c:v>
                </c:pt>
                <c:pt idx="208">
                  <c:v>658</c:v>
                </c:pt>
                <c:pt idx="209">
                  <c:v>659</c:v>
                </c:pt>
                <c:pt idx="210">
                  <c:v>660</c:v>
                </c:pt>
                <c:pt idx="211">
                  <c:v>661</c:v>
                </c:pt>
                <c:pt idx="212">
                  <c:v>662</c:v>
                </c:pt>
                <c:pt idx="213">
                  <c:v>663</c:v>
                </c:pt>
                <c:pt idx="214">
                  <c:v>664</c:v>
                </c:pt>
                <c:pt idx="215">
                  <c:v>665</c:v>
                </c:pt>
                <c:pt idx="216">
                  <c:v>666</c:v>
                </c:pt>
                <c:pt idx="217">
                  <c:v>667</c:v>
                </c:pt>
                <c:pt idx="218">
                  <c:v>668</c:v>
                </c:pt>
                <c:pt idx="219">
                  <c:v>669</c:v>
                </c:pt>
                <c:pt idx="220">
                  <c:v>670</c:v>
                </c:pt>
                <c:pt idx="221">
                  <c:v>671</c:v>
                </c:pt>
                <c:pt idx="222">
                  <c:v>672</c:v>
                </c:pt>
                <c:pt idx="223">
                  <c:v>673</c:v>
                </c:pt>
                <c:pt idx="224">
                  <c:v>674</c:v>
                </c:pt>
                <c:pt idx="225">
                  <c:v>675</c:v>
                </c:pt>
                <c:pt idx="226">
                  <c:v>676</c:v>
                </c:pt>
                <c:pt idx="227">
                  <c:v>677</c:v>
                </c:pt>
                <c:pt idx="228">
                  <c:v>678</c:v>
                </c:pt>
                <c:pt idx="229">
                  <c:v>679</c:v>
                </c:pt>
                <c:pt idx="230">
                  <c:v>680</c:v>
                </c:pt>
                <c:pt idx="231">
                  <c:v>681</c:v>
                </c:pt>
                <c:pt idx="232">
                  <c:v>682</c:v>
                </c:pt>
                <c:pt idx="233">
                  <c:v>683</c:v>
                </c:pt>
                <c:pt idx="234">
                  <c:v>684</c:v>
                </c:pt>
                <c:pt idx="235">
                  <c:v>685</c:v>
                </c:pt>
                <c:pt idx="236">
                  <c:v>686</c:v>
                </c:pt>
                <c:pt idx="237">
                  <c:v>687</c:v>
                </c:pt>
                <c:pt idx="238">
                  <c:v>688</c:v>
                </c:pt>
                <c:pt idx="239">
                  <c:v>689</c:v>
                </c:pt>
                <c:pt idx="240">
                  <c:v>690</c:v>
                </c:pt>
                <c:pt idx="241">
                  <c:v>691</c:v>
                </c:pt>
                <c:pt idx="242">
                  <c:v>692</c:v>
                </c:pt>
                <c:pt idx="243">
                  <c:v>693</c:v>
                </c:pt>
                <c:pt idx="244">
                  <c:v>694</c:v>
                </c:pt>
                <c:pt idx="245">
                  <c:v>695</c:v>
                </c:pt>
                <c:pt idx="246">
                  <c:v>696</c:v>
                </c:pt>
                <c:pt idx="247">
                  <c:v>697</c:v>
                </c:pt>
                <c:pt idx="248">
                  <c:v>698</c:v>
                </c:pt>
                <c:pt idx="249">
                  <c:v>699</c:v>
                </c:pt>
                <c:pt idx="250">
                  <c:v>700</c:v>
                </c:pt>
                <c:pt idx="251">
                  <c:v>701</c:v>
                </c:pt>
                <c:pt idx="252">
                  <c:v>702</c:v>
                </c:pt>
                <c:pt idx="253">
                  <c:v>703</c:v>
                </c:pt>
                <c:pt idx="254">
                  <c:v>704</c:v>
                </c:pt>
                <c:pt idx="255">
                  <c:v>705</c:v>
                </c:pt>
                <c:pt idx="256">
                  <c:v>706</c:v>
                </c:pt>
                <c:pt idx="257">
                  <c:v>707</c:v>
                </c:pt>
                <c:pt idx="258">
                  <c:v>708</c:v>
                </c:pt>
                <c:pt idx="259">
                  <c:v>709</c:v>
                </c:pt>
                <c:pt idx="260">
                  <c:v>710</c:v>
                </c:pt>
                <c:pt idx="261">
                  <c:v>711</c:v>
                </c:pt>
                <c:pt idx="262">
                  <c:v>712</c:v>
                </c:pt>
                <c:pt idx="263">
                  <c:v>713</c:v>
                </c:pt>
                <c:pt idx="264">
                  <c:v>714</c:v>
                </c:pt>
                <c:pt idx="265">
                  <c:v>715</c:v>
                </c:pt>
                <c:pt idx="266">
                  <c:v>716</c:v>
                </c:pt>
                <c:pt idx="267">
                  <c:v>717</c:v>
                </c:pt>
                <c:pt idx="268">
                  <c:v>718</c:v>
                </c:pt>
                <c:pt idx="269">
                  <c:v>719</c:v>
                </c:pt>
                <c:pt idx="270">
                  <c:v>720</c:v>
                </c:pt>
                <c:pt idx="271">
                  <c:v>721</c:v>
                </c:pt>
                <c:pt idx="272">
                  <c:v>722</c:v>
                </c:pt>
                <c:pt idx="273">
                  <c:v>723</c:v>
                </c:pt>
                <c:pt idx="274">
                  <c:v>724</c:v>
                </c:pt>
                <c:pt idx="275">
                  <c:v>725</c:v>
                </c:pt>
                <c:pt idx="276">
                  <c:v>726</c:v>
                </c:pt>
                <c:pt idx="277">
                  <c:v>727</c:v>
                </c:pt>
                <c:pt idx="278">
                  <c:v>728</c:v>
                </c:pt>
                <c:pt idx="279">
                  <c:v>729</c:v>
                </c:pt>
                <c:pt idx="280">
                  <c:v>730</c:v>
                </c:pt>
                <c:pt idx="281">
                  <c:v>731</c:v>
                </c:pt>
                <c:pt idx="282">
                  <c:v>732</c:v>
                </c:pt>
                <c:pt idx="283">
                  <c:v>733</c:v>
                </c:pt>
                <c:pt idx="284">
                  <c:v>734</c:v>
                </c:pt>
                <c:pt idx="285">
                  <c:v>735</c:v>
                </c:pt>
                <c:pt idx="286">
                  <c:v>736</c:v>
                </c:pt>
                <c:pt idx="287">
                  <c:v>737</c:v>
                </c:pt>
                <c:pt idx="288">
                  <c:v>738</c:v>
                </c:pt>
                <c:pt idx="289">
                  <c:v>739</c:v>
                </c:pt>
                <c:pt idx="290">
                  <c:v>740</c:v>
                </c:pt>
                <c:pt idx="291">
                  <c:v>741</c:v>
                </c:pt>
                <c:pt idx="292">
                  <c:v>742</c:v>
                </c:pt>
                <c:pt idx="293">
                  <c:v>743</c:v>
                </c:pt>
                <c:pt idx="294">
                  <c:v>744</c:v>
                </c:pt>
                <c:pt idx="295">
                  <c:v>745</c:v>
                </c:pt>
                <c:pt idx="296">
                  <c:v>746</c:v>
                </c:pt>
                <c:pt idx="297">
                  <c:v>747</c:v>
                </c:pt>
                <c:pt idx="298">
                  <c:v>748</c:v>
                </c:pt>
                <c:pt idx="299">
                  <c:v>749</c:v>
                </c:pt>
                <c:pt idx="300">
                  <c:v>750</c:v>
                </c:pt>
                <c:pt idx="301">
                  <c:v>751</c:v>
                </c:pt>
                <c:pt idx="302">
                  <c:v>752</c:v>
                </c:pt>
                <c:pt idx="303">
                  <c:v>753</c:v>
                </c:pt>
                <c:pt idx="304">
                  <c:v>754</c:v>
                </c:pt>
                <c:pt idx="305">
                  <c:v>755</c:v>
                </c:pt>
                <c:pt idx="306">
                  <c:v>756</c:v>
                </c:pt>
                <c:pt idx="307">
                  <c:v>757</c:v>
                </c:pt>
                <c:pt idx="308">
                  <c:v>758</c:v>
                </c:pt>
                <c:pt idx="309">
                  <c:v>759</c:v>
                </c:pt>
                <c:pt idx="310">
                  <c:v>760</c:v>
                </c:pt>
                <c:pt idx="311">
                  <c:v>761</c:v>
                </c:pt>
                <c:pt idx="312">
                  <c:v>762</c:v>
                </c:pt>
                <c:pt idx="313">
                  <c:v>763</c:v>
                </c:pt>
                <c:pt idx="314">
                  <c:v>764</c:v>
                </c:pt>
                <c:pt idx="315">
                  <c:v>765</c:v>
                </c:pt>
                <c:pt idx="316">
                  <c:v>766</c:v>
                </c:pt>
                <c:pt idx="317">
                  <c:v>767</c:v>
                </c:pt>
                <c:pt idx="318">
                  <c:v>768</c:v>
                </c:pt>
                <c:pt idx="319">
                  <c:v>769</c:v>
                </c:pt>
                <c:pt idx="320">
                  <c:v>770</c:v>
                </c:pt>
                <c:pt idx="321">
                  <c:v>771</c:v>
                </c:pt>
                <c:pt idx="322">
                  <c:v>772</c:v>
                </c:pt>
                <c:pt idx="323">
                  <c:v>773</c:v>
                </c:pt>
                <c:pt idx="324">
                  <c:v>774</c:v>
                </c:pt>
                <c:pt idx="325">
                  <c:v>775</c:v>
                </c:pt>
                <c:pt idx="326">
                  <c:v>776</c:v>
                </c:pt>
                <c:pt idx="327">
                  <c:v>777</c:v>
                </c:pt>
                <c:pt idx="328">
                  <c:v>778</c:v>
                </c:pt>
                <c:pt idx="329">
                  <c:v>779</c:v>
                </c:pt>
                <c:pt idx="330">
                  <c:v>780</c:v>
                </c:pt>
                <c:pt idx="331">
                  <c:v>781</c:v>
                </c:pt>
                <c:pt idx="332">
                  <c:v>782</c:v>
                </c:pt>
                <c:pt idx="333">
                  <c:v>783</c:v>
                </c:pt>
                <c:pt idx="334">
                  <c:v>784</c:v>
                </c:pt>
                <c:pt idx="335">
                  <c:v>785</c:v>
                </c:pt>
                <c:pt idx="336">
                  <c:v>786</c:v>
                </c:pt>
                <c:pt idx="337">
                  <c:v>787</c:v>
                </c:pt>
                <c:pt idx="338">
                  <c:v>788</c:v>
                </c:pt>
                <c:pt idx="339">
                  <c:v>789</c:v>
                </c:pt>
                <c:pt idx="340">
                  <c:v>790</c:v>
                </c:pt>
                <c:pt idx="341">
                  <c:v>791</c:v>
                </c:pt>
                <c:pt idx="342">
                  <c:v>792</c:v>
                </c:pt>
                <c:pt idx="343">
                  <c:v>793</c:v>
                </c:pt>
                <c:pt idx="344">
                  <c:v>794</c:v>
                </c:pt>
                <c:pt idx="345">
                  <c:v>795</c:v>
                </c:pt>
                <c:pt idx="346">
                  <c:v>796</c:v>
                </c:pt>
                <c:pt idx="347">
                  <c:v>797</c:v>
                </c:pt>
                <c:pt idx="348">
                  <c:v>798</c:v>
                </c:pt>
                <c:pt idx="349">
                  <c:v>799</c:v>
                </c:pt>
                <c:pt idx="350">
                  <c:v>800</c:v>
                </c:pt>
                <c:pt idx="351">
                  <c:v>801</c:v>
                </c:pt>
                <c:pt idx="352">
                  <c:v>802</c:v>
                </c:pt>
                <c:pt idx="353">
                  <c:v>803</c:v>
                </c:pt>
                <c:pt idx="354">
                  <c:v>804</c:v>
                </c:pt>
                <c:pt idx="355">
                  <c:v>805</c:v>
                </c:pt>
                <c:pt idx="356">
                  <c:v>806</c:v>
                </c:pt>
                <c:pt idx="357">
                  <c:v>807</c:v>
                </c:pt>
                <c:pt idx="358">
                  <c:v>808</c:v>
                </c:pt>
                <c:pt idx="359">
                  <c:v>809</c:v>
                </c:pt>
                <c:pt idx="360">
                  <c:v>810</c:v>
                </c:pt>
                <c:pt idx="361">
                  <c:v>811</c:v>
                </c:pt>
                <c:pt idx="362">
                  <c:v>812</c:v>
                </c:pt>
                <c:pt idx="363">
                  <c:v>813</c:v>
                </c:pt>
                <c:pt idx="364">
                  <c:v>814</c:v>
                </c:pt>
                <c:pt idx="365">
                  <c:v>815</c:v>
                </c:pt>
                <c:pt idx="366">
                  <c:v>816</c:v>
                </c:pt>
                <c:pt idx="367">
                  <c:v>817</c:v>
                </c:pt>
                <c:pt idx="368">
                  <c:v>818</c:v>
                </c:pt>
                <c:pt idx="369">
                  <c:v>819</c:v>
                </c:pt>
                <c:pt idx="370">
                  <c:v>820</c:v>
                </c:pt>
                <c:pt idx="371">
                  <c:v>821</c:v>
                </c:pt>
                <c:pt idx="372">
                  <c:v>822</c:v>
                </c:pt>
                <c:pt idx="373">
                  <c:v>823</c:v>
                </c:pt>
                <c:pt idx="374">
                  <c:v>824</c:v>
                </c:pt>
                <c:pt idx="375">
                  <c:v>825</c:v>
                </c:pt>
                <c:pt idx="376">
                  <c:v>826</c:v>
                </c:pt>
                <c:pt idx="377">
                  <c:v>827</c:v>
                </c:pt>
                <c:pt idx="378">
                  <c:v>828</c:v>
                </c:pt>
                <c:pt idx="379">
                  <c:v>829</c:v>
                </c:pt>
                <c:pt idx="380">
                  <c:v>830</c:v>
                </c:pt>
                <c:pt idx="381">
                  <c:v>831</c:v>
                </c:pt>
                <c:pt idx="382">
                  <c:v>832</c:v>
                </c:pt>
                <c:pt idx="383">
                  <c:v>833</c:v>
                </c:pt>
                <c:pt idx="384">
                  <c:v>834</c:v>
                </c:pt>
                <c:pt idx="385">
                  <c:v>835</c:v>
                </c:pt>
                <c:pt idx="386">
                  <c:v>836</c:v>
                </c:pt>
                <c:pt idx="387">
                  <c:v>837</c:v>
                </c:pt>
                <c:pt idx="388">
                  <c:v>838</c:v>
                </c:pt>
                <c:pt idx="389">
                  <c:v>839</c:v>
                </c:pt>
                <c:pt idx="390">
                  <c:v>840</c:v>
                </c:pt>
                <c:pt idx="391">
                  <c:v>841</c:v>
                </c:pt>
                <c:pt idx="392">
                  <c:v>842</c:v>
                </c:pt>
                <c:pt idx="393">
                  <c:v>843</c:v>
                </c:pt>
                <c:pt idx="394">
                  <c:v>844</c:v>
                </c:pt>
                <c:pt idx="395">
                  <c:v>845</c:v>
                </c:pt>
                <c:pt idx="396">
                  <c:v>846</c:v>
                </c:pt>
                <c:pt idx="397">
                  <c:v>847</c:v>
                </c:pt>
                <c:pt idx="398">
                  <c:v>848</c:v>
                </c:pt>
                <c:pt idx="399">
                  <c:v>849</c:v>
                </c:pt>
                <c:pt idx="400">
                  <c:v>850</c:v>
                </c:pt>
                <c:pt idx="401">
                  <c:v>851</c:v>
                </c:pt>
                <c:pt idx="402">
                  <c:v>852</c:v>
                </c:pt>
                <c:pt idx="403">
                  <c:v>853</c:v>
                </c:pt>
                <c:pt idx="404">
                  <c:v>854</c:v>
                </c:pt>
                <c:pt idx="405">
                  <c:v>855</c:v>
                </c:pt>
                <c:pt idx="406">
                  <c:v>856</c:v>
                </c:pt>
                <c:pt idx="407">
                  <c:v>857</c:v>
                </c:pt>
                <c:pt idx="408">
                  <c:v>858</c:v>
                </c:pt>
                <c:pt idx="409">
                  <c:v>859</c:v>
                </c:pt>
                <c:pt idx="410">
                  <c:v>860</c:v>
                </c:pt>
                <c:pt idx="411">
                  <c:v>861</c:v>
                </c:pt>
                <c:pt idx="412">
                  <c:v>862</c:v>
                </c:pt>
                <c:pt idx="413">
                  <c:v>863</c:v>
                </c:pt>
                <c:pt idx="414">
                  <c:v>864</c:v>
                </c:pt>
                <c:pt idx="415">
                  <c:v>865</c:v>
                </c:pt>
                <c:pt idx="416">
                  <c:v>866</c:v>
                </c:pt>
                <c:pt idx="417">
                  <c:v>867</c:v>
                </c:pt>
                <c:pt idx="418">
                  <c:v>868</c:v>
                </c:pt>
                <c:pt idx="419">
                  <c:v>869</c:v>
                </c:pt>
                <c:pt idx="420">
                  <c:v>870</c:v>
                </c:pt>
                <c:pt idx="421">
                  <c:v>871</c:v>
                </c:pt>
                <c:pt idx="422">
                  <c:v>872</c:v>
                </c:pt>
                <c:pt idx="423">
                  <c:v>873</c:v>
                </c:pt>
                <c:pt idx="424">
                  <c:v>874</c:v>
                </c:pt>
                <c:pt idx="425">
                  <c:v>875</c:v>
                </c:pt>
                <c:pt idx="426">
                  <c:v>876</c:v>
                </c:pt>
                <c:pt idx="427">
                  <c:v>877</c:v>
                </c:pt>
                <c:pt idx="428">
                  <c:v>878</c:v>
                </c:pt>
                <c:pt idx="429">
                  <c:v>879</c:v>
                </c:pt>
                <c:pt idx="430">
                  <c:v>880</c:v>
                </c:pt>
                <c:pt idx="431">
                  <c:v>881</c:v>
                </c:pt>
                <c:pt idx="432">
                  <c:v>882</c:v>
                </c:pt>
                <c:pt idx="433">
                  <c:v>883</c:v>
                </c:pt>
                <c:pt idx="434">
                  <c:v>884</c:v>
                </c:pt>
                <c:pt idx="435">
                  <c:v>885</c:v>
                </c:pt>
                <c:pt idx="436">
                  <c:v>886</c:v>
                </c:pt>
                <c:pt idx="437">
                  <c:v>887</c:v>
                </c:pt>
                <c:pt idx="438">
                  <c:v>888</c:v>
                </c:pt>
                <c:pt idx="439">
                  <c:v>889</c:v>
                </c:pt>
                <c:pt idx="440">
                  <c:v>890</c:v>
                </c:pt>
                <c:pt idx="441">
                  <c:v>891</c:v>
                </c:pt>
                <c:pt idx="442">
                  <c:v>892</c:v>
                </c:pt>
                <c:pt idx="443">
                  <c:v>893</c:v>
                </c:pt>
                <c:pt idx="444">
                  <c:v>894</c:v>
                </c:pt>
                <c:pt idx="445">
                  <c:v>895</c:v>
                </c:pt>
                <c:pt idx="446">
                  <c:v>896</c:v>
                </c:pt>
                <c:pt idx="447">
                  <c:v>897</c:v>
                </c:pt>
                <c:pt idx="448">
                  <c:v>898</c:v>
                </c:pt>
                <c:pt idx="449">
                  <c:v>899</c:v>
                </c:pt>
                <c:pt idx="450">
                  <c:v>900</c:v>
                </c:pt>
                <c:pt idx="451">
                  <c:v>901</c:v>
                </c:pt>
                <c:pt idx="452">
                  <c:v>902</c:v>
                </c:pt>
                <c:pt idx="453">
                  <c:v>903</c:v>
                </c:pt>
                <c:pt idx="454">
                  <c:v>904</c:v>
                </c:pt>
                <c:pt idx="455">
                  <c:v>905</c:v>
                </c:pt>
                <c:pt idx="456">
                  <c:v>906</c:v>
                </c:pt>
                <c:pt idx="457">
                  <c:v>907</c:v>
                </c:pt>
                <c:pt idx="458">
                  <c:v>908</c:v>
                </c:pt>
                <c:pt idx="459">
                  <c:v>909</c:v>
                </c:pt>
                <c:pt idx="460">
                  <c:v>910</c:v>
                </c:pt>
                <c:pt idx="461">
                  <c:v>911</c:v>
                </c:pt>
                <c:pt idx="462">
                  <c:v>912</c:v>
                </c:pt>
                <c:pt idx="463">
                  <c:v>913</c:v>
                </c:pt>
                <c:pt idx="464">
                  <c:v>914</c:v>
                </c:pt>
                <c:pt idx="465">
                  <c:v>915</c:v>
                </c:pt>
                <c:pt idx="466">
                  <c:v>916</c:v>
                </c:pt>
                <c:pt idx="467">
                  <c:v>917</c:v>
                </c:pt>
                <c:pt idx="468">
                  <c:v>918</c:v>
                </c:pt>
                <c:pt idx="469">
                  <c:v>919</c:v>
                </c:pt>
                <c:pt idx="470">
                  <c:v>920</c:v>
                </c:pt>
                <c:pt idx="471">
                  <c:v>921</c:v>
                </c:pt>
                <c:pt idx="472">
                  <c:v>922</c:v>
                </c:pt>
                <c:pt idx="473">
                  <c:v>923</c:v>
                </c:pt>
                <c:pt idx="474">
                  <c:v>924</c:v>
                </c:pt>
                <c:pt idx="475">
                  <c:v>925</c:v>
                </c:pt>
                <c:pt idx="476">
                  <c:v>926</c:v>
                </c:pt>
                <c:pt idx="477">
                  <c:v>927</c:v>
                </c:pt>
                <c:pt idx="478">
                  <c:v>928</c:v>
                </c:pt>
                <c:pt idx="479">
                  <c:v>929</c:v>
                </c:pt>
                <c:pt idx="480">
                  <c:v>930</c:v>
                </c:pt>
                <c:pt idx="481">
                  <c:v>931</c:v>
                </c:pt>
                <c:pt idx="482">
                  <c:v>932</c:v>
                </c:pt>
                <c:pt idx="483">
                  <c:v>933</c:v>
                </c:pt>
                <c:pt idx="484">
                  <c:v>934</c:v>
                </c:pt>
                <c:pt idx="485">
                  <c:v>935</c:v>
                </c:pt>
                <c:pt idx="486">
                  <c:v>936</c:v>
                </c:pt>
                <c:pt idx="487">
                  <c:v>937</c:v>
                </c:pt>
                <c:pt idx="488">
                  <c:v>938</c:v>
                </c:pt>
                <c:pt idx="489">
                  <c:v>939</c:v>
                </c:pt>
                <c:pt idx="490">
                  <c:v>940</c:v>
                </c:pt>
                <c:pt idx="491">
                  <c:v>941</c:v>
                </c:pt>
                <c:pt idx="492">
                  <c:v>942</c:v>
                </c:pt>
                <c:pt idx="493">
                  <c:v>943</c:v>
                </c:pt>
                <c:pt idx="494">
                  <c:v>944</c:v>
                </c:pt>
                <c:pt idx="495">
                  <c:v>945</c:v>
                </c:pt>
                <c:pt idx="496">
                  <c:v>946</c:v>
                </c:pt>
                <c:pt idx="497">
                  <c:v>947</c:v>
                </c:pt>
                <c:pt idx="498">
                  <c:v>948</c:v>
                </c:pt>
                <c:pt idx="499">
                  <c:v>949</c:v>
                </c:pt>
                <c:pt idx="500">
                  <c:v>950</c:v>
                </c:pt>
                <c:pt idx="501">
                  <c:v>951</c:v>
                </c:pt>
                <c:pt idx="502">
                  <c:v>952</c:v>
                </c:pt>
                <c:pt idx="503">
                  <c:v>953</c:v>
                </c:pt>
                <c:pt idx="504">
                  <c:v>954</c:v>
                </c:pt>
                <c:pt idx="505">
                  <c:v>955</c:v>
                </c:pt>
                <c:pt idx="506">
                  <c:v>956</c:v>
                </c:pt>
                <c:pt idx="507">
                  <c:v>957</c:v>
                </c:pt>
                <c:pt idx="508">
                  <c:v>958</c:v>
                </c:pt>
                <c:pt idx="509">
                  <c:v>959</c:v>
                </c:pt>
                <c:pt idx="510">
                  <c:v>960</c:v>
                </c:pt>
                <c:pt idx="511">
                  <c:v>961</c:v>
                </c:pt>
                <c:pt idx="512">
                  <c:v>962</c:v>
                </c:pt>
                <c:pt idx="513">
                  <c:v>963</c:v>
                </c:pt>
                <c:pt idx="514">
                  <c:v>964</c:v>
                </c:pt>
                <c:pt idx="515">
                  <c:v>965</c:v>
                </c:pt>
                <c:pt idx="516">
                  <c:v>966</c:v>
                </c:pt>
                <c:pt idx="517">
                  <c:v>967</c:v>
                </c:pt>
                <c:pt idx="518">
                  <c:v>968</c:v>
                </c:pt>
                <c:pt idx="519">
                  <c:v>969</c:v>
                </c:pt>
                <c:pt idx="520">
                  <c:v>970</c:v>
                </c:pt>
                <c:pt idx="521">
                  <c:v>971</c:v>
                </c:pt>
                <c:pt idx="522">
                  <c:v>972</c:v>
                </c:pt>
                <c:pt idx="523">
                  <c:v>973</c:v>
                </c:pt>
                <c:pt idx="524">
                  <c:v>974</c:v>
                </c:pt>
                <c:pt idx="525">
                  <c:v>975</c:v>
                </c:pt>
                <c:pt idx="526">
                  <c:v>976</c:v>
                </c:pt>
                <c:pt idx="527">
                  <c:v>977</c:v>
                </c:pt>
                <c:pt idx="528">
                  <c:v>978</c:v>
                </c:pt>
                <c:pt idx="529">
                  <c:v>979</c:v>
                </c:pt>
                <c:pt idx="530">
                  <c:v>980</c:v>
                </c:pt>
                <c:pt idx="531">
                  <c:v>981</c:v>
                </c:pt>
                <c:pt idx="532">
                  <c:v>982</c:v>
                </c:pt>
                <c:pt idx="533">
                  <c:v>983</c:v>
                </c:pt>
                <c:pt idx="534">
                  <c:v>984</c:v>
                </c:pt>
                <c:pt idx="535">
                  <c:v>985</c:v>
                </c:pt>
                <c:pt idx="536">
                  <c:v>986</c:v>
                </c:pt>
                <c:pt idx="537">
                  <c:v>987</c:v>
                </c:pt>
                <c:pt idx="538">
                  <c:v>988</c:v>
                </c:pt>
                <c:pt idx="539">
                  <c:v>989</c:v>
                </c:pt>
                <c:pt idx="540">
                  <c:v>990</c:v>
                </c:pt>
                <c:pt idx="541">
                  <c:v>991</c:v>
                </c:pt>
                <c:pt idx="542">
                  <c:v>992</c:v>
                </c:pt>
                <c:pt idx="543">
                  <c:v>993</c:v>
                </c:pt>
                <c:pt idx="544">
                  <c:v>994</c:v>
                </c:pt>
                <c:pt idx="545">
                  <c:v>995</c:v>
                </c:pt>
                <c:pt idx="546">
                  <c:v>996</c:v>
                </c:pt>
                <c:pt idx="547">
                  <c:v>997</c:v>
                </c:pt>
                <c:pt idx="548">
                  <c:v>998</c:v>
                </c:pt>
                <c:pt idx="549">
                  <c:v>999</c:v>
                </c:pt>
                <c:pt idx="550">
                  <c:v>1000</c:v>
                </c:pt>
                <c:pt idx="551">
                  <c:v>1001</c:v>
                </c:pt>
                <c:pt idx="552">
                  <c:v>1002</c:v>
                </c:pt>
                <c:pt idx="553">
                  <c:v>1003</c:v>
                </c:pt>
                <c:pt idx="554">
                  <c:v>1004</c:v>
                </c:pt>
                <c:pt idx="555">
                  <c:v>1005</c:v>
                </c:pt>
                <c:pt idx="556">
                  <c:v>1006</c:v>
                </c:pt>
                <c:pt idx="557">
                  <c:v>1007</c:v>
                </c:pt>
                <c:pt idx="558">
                  <c:v>1008</c:v>
                </c:pt>
                <c:pt idx="559">
                  <c:v>1009</c:v>
                </c:pt>
                <c:pt idx="560">
                  <c:v>1010</c:v>
                </c:pt>
                <c:pt idx="561">
                  <c:v>1011</c:v>
                </c:pt>
                <c:pt idx="562">
                  <c:v>1012</c:v>
                </c:pt>
                <c:pt idx="563">
                  <c:v>1013</c:v>
                </c:pt>
                <c:pt idx="564">
                  <c:v>1014</c:v>
                </c:pt>
                <c:pt idx="565">
                  <c:v>1015</c:v>
                </c:pt>
                <c:pt idx="566">
                  <c:v>1016</c:v>
                </c:pt>
                <c:pt idx="567">
                  <c:v>1017</c:v>
                </c:pt>
                <c:pt idx="568">
                  <c:v>1018</c:v>
                </c:pt>
                <c:pt idx="569">
                  <c:v>1019</c:v>
                </c:pt>
                <c:pt idx="570">
                  <c:v>1020</c:v>
                </c:pt>
                <c:pt idx="571">
                  <c:v>1021</c:v>
                </c:pt>
                <c:pt idx="572">
                  <c:v>1022</c:v>
                </c:pt>
                <c:pt idx="573">
                  <c:v>1023</c:v>
                </c:pt>
                <c:pt idx="574">
                  <c:v>1024</c:v>
                </c:pt>
                <c:pt idx="575">
                  <c:v>1025</c:v>
                </c:pt>
                <c:pt idx="576">
                  <c:v>1026</c:v>
                </c:pt>
                <c:pt idx="577">
                  <c:v>1027</c:v>
                </c:pt>
                <c:pt idx="578">
                  <c:v>1028</c:v>
                </c:pt>
                <c:pt idx="579">
                  <c:v>1029</c:v>
                </c:pt>
                <c:pt idx="580">
                  <c:v>1030</c:v>
                </c:pt>
                <c:pt idx="581">
                  <c:v>1031</c:v>
                </c:pt>
                <c:pt idx="582">
                  <c:v>1032</c:v>
                </c:pt>
                <c:pt idx="583">
                  <c:v>1033</c:v>
                </c:pt>
                <c:pt idx="584">
                  <c:v>1034</c:v>
                </c:pt>
                <c:pt idx="585">
                  <c:v>1035</c:v>
                </c:pt>
                <c:pt idx="586">
                  <c:v>1036</c:v>
                </c:pt>
                <c:pt idx="587">
                  <c:v>1037</c:v>
                </c:pt>
                <c:pt idx="588">
                  <c:v>1038</c:v>
                </c:pt>
                <c:pt idx="589">
                  <c:v>1039</c:v>
                </c:pt>
                <c:pt idx="590">
                  <c:v>1040</c:v>
                </c:pt>
                <c:pt idx="591">
                  <c:v>1041</c:v>
                </c:pt>
                <c:pt idx="592">
                  <c:v>1042</c:v>
                </c:pt>
                <c:pt idx="593">
                  <c:v>1043</c:v>
                </c:pt>
                <c:pt idx="594">
                  <c:v>1044</c:v>
                </c:pt>
                <c:pt idx="595">
                  <c:v>1045</c:v>
                </c:pt>
                <c:pt idx="596">
                  <c:v>1046</c:v>
                </c:pt>
                <c:pt idx="597">
                  <c:v>1047</c:v>
                </c:pt>
                <c:pt idx="598">
                  <c:v>1048</c:v>
                </c:pt>
                <c:pt idx="599">
                  <c:v>1049</c:v>
                </c:pt>
                <c:pt idx="600">
                  <c:v>1050</c:v>
                </c:pt>
                <c:pt idx="601">
                  <c:v>1051</c:v>
                </c:pt>
                <c:pt idx="602">
                  <c:v>1052</c:v>
                </c:pt>
                <c:pt idx="603">
                  <c:v>1053</c:v>
                </c:pt>
                <c:pt idx="604">
                  <c:v>1054</c:v>
                </c:pt>
                <c:pt idx="605">
                  <c:v>1055</c:v>
                </c:pt>
                <c:pt idx="606">
                  <c:v>1056</c:v>
                </c:pt>
                <c:pt idx="607">
                  <c:v>1057</c:v>
                </c:pt>
                <c:pt idx="608">
                  <c:v>1058</c:v>
                </c:pt>
                <c:pt idx="609">
                  <c:v>1059</c:v>
                </c:pt>
                <c:pt idx="610">
                  <c:v>1060</c:v>
                </c:pt>
                <c:pt idx="611">
                  <c:v>1061</c:v>
                </c:pt>
                <c:pt idx="612">
                  <c:v>1062</c:v>
                </c:pt>
                <c:pt idx="613">
                  <c:v>1063</c:v>
                </c:pt>
                <c:pt idx="614">
                  <c:v>1064</c:v>
                </c:pt>
                <c:pt idx="615">
                  <c:v>1065</c:v>
                </c:pt>
                <c:pt idx="616">
                  <c:v>1066</c:v>
                </c:pt>
                <c:pt idx="617">
                  <c:v>1067</c:v>
                </c:pt>
                <c:pt idx="618">
                  <c:v>1068</c:v>
                </c:pt>
                <c:pt idx="619">
                  <c:v>1069</c:v>
                </c:pt>
                <c:pt idx="620">
                  <c:v>1070</c:v>
                </c:pt>
                <c:pt idx="621">
                  <c:v>1071</c:v>
                </c:pt>
                <c:pt idx="622">
                  <c:v>1072</c:v>
                </c:pt>
                <c:pt idx="623">
                  <c:v>1073</c:v>
                </c:pt>
                <c:pt idx="624">
                  <c:v>1074</c:v>
                </c:pt>
                <c:pt idx="625">
                  <c:v>1075</c:v>
                </c:pt>
                <c:pt idx="626">
                  <c:v>1076</c:v>
                </c:pt>
                <c:pt idx="627">
                  <c:v>1077</c:v>
                </c:pt>
                <c:pt idx="628">
                  <c:v>1078</c:v>
                </c:pt>
                <c:pt idx="629">
                  <c:v>1079</c:v>
                </c:pt>
                <c:pt idx="630">
                  <c:v>1080</c:v>
                </c:pt>
                <c:pt idx="631">
                  <c:v>1081</c:v>
                </c:pt>
                <c:pt idx="632">
                  <c:v>1082</c:v>
                </c:pt>
                <c:pt idx="633">
                  <c:v>1083</c:v>
                </c:pt>
                <c:pt idx="634">
                  <c:v>1084</c:v>
                </c:pt>
                <c:pt idx="635">
                  <c:v>1085</c:v>
                </c:pt>
                <c:pt idx="636">
                  <c:v>1086</c:v>
                </c:pt>
                <c:pt idx="637">
                  <c:v>1087</c:v>
                </c:pt>
                <c:pt idx="638">
                  <c:v>1088</c:v>
                </c:pt>
                <c:pt idx="639">
                  <c:v>1089</c:v>
                </c:pt>
                <c:pt idx="640">
                  <c:v>1090</c:v>
                </c:pt>
                <c:pt idx="641">
                  <c:v>1091</c:v>
                </c:pt>
                <c:pt idx="642">
                  <c:v>1092</c:v>
                </c:pt>
                <c:pt idx="643">
                  <c:v>1093</c:v>
                </c:pt>
                <c:pt idx="644">
                  <c:v>1094</c:v>
                </c:pt>
                <c:pt idx="645">
                  <c:v>1095</c:v>
                </c:pt>
                <c:pt idx="646">
                  <c:v>1096</c:v>
                </c:pt>
                <c:pt idx="647">
                  <c:v>1097</c:v>
                </c:pt>
                <c:pt idx="648">
                  <c:v>1098</c:v>
                </c:pt>
                <c:pt idx="649">
                  <c:v>1099</c:v>
                </c:pt>
                <c:pt idx="650">
                  <c:v>1100</c:v>
                </c:pt>
                <c:pt idx="651">
                  <c:v>1101</c:v>
                </c:pt>
                <c:pt idx="652">
                  <c:v>1102</c:v>
                </c:pt>
                <c:pt idx="653">
                  <c:v>1103</c:v>
                </c:pt>
                <c:pt idx="654">
                  <c:v>1104</c:v>
                </c:pt>
                <c:pt idx="655">
                  <c:v>1105</c:v>
                </c:pt>
                <c:pt idx="656">
                  <c:v>1106</c:v>
                </c:pt>
                <c:pt idx="657">
                  <c:v>1107</c:v>
                </c:pt>
                <c:pt idx="658">
                  <c:v>1108</c:v>
                </c:pt>
                <c:pt idx="659">
                  <c:v>1109</c:v>
                </c:pt>
                <c:pt idx="660">
                  <c:v>1110</c:v>
                </c:pt>
                <c:pt idx="661">
                  <c:v>1111</c:v>
                </c:pt>
                <c:pt idx="662">
                  <c:v>1112</c:v>
                </c:pt>
                <c:pt idx="663">
                  <c:v>1113</c:v>
                </c:pt>
                <c:pt idx="664">
                  <c:v>1114</c:v>
                </c:pt>
                <c:pt idx="665">
                  <c:v>1115</c:v>
                </c:pt>
                <c:pt idx="666">
                  <c:v>1116</c:v>
                </c:pt>
                <c:pt idx="667">
                  <c:v>1117</c:v>
                </c:pt>
                <c:pt idx="668">
                  <c:v>1118</c:v>
                </c:pt>
                <c:pt idx="669">
                  <c:v>1119</c:v>
                </c:pt>
                <c:pt idx="670">
                  <c:v>1120</c:v>
                </c:pt>
                <c:pt idx="671">
                  <c:v>1121</c:v>
                </c:pt>
                <c:pt idx="672">
                  <c:v>1122</c:v>
                </c:pt>
                <c:pt idx="673">
                  <c:v>1123</c:v>
                </c:pt>
                <c:pt idx="674">
                  <c:v>1124</c:v>
                </c:pt>
                <c:pt idx="675">
                  <c:v>1125</c:v>
                </c:pt>
                <c:pt idx="676">
                  <c:v>1126</c:v>
                </c:pt>
                <c:pt idx="677">
                  <c:v>1127</c:v>
                </c:pt>
                <c:pt idx="678">
                  <c:v>1128</c:v>
                </c:pt>
                <c:pt idx="679">
                  <c:v>1129</c:v>
                </c:pt>
                <c:pt idx="680">
                  <c:v>1130</c:v>
                </c:pt>
                <c:pt idx="681">
                  <c:v>1131</c:v>
                </c:pt>
                <c:pt idx="682">
                  <c:v>1132</c:v>
                </c:pt>
                <c:pt idx="683">
                  <c:v>1133</c:v>
                </c:pt>
                <c:pt idx="684">
                  <c:v>1134</c:v>
                </c:pt>
                <c:pt idx="685">
                  <c:v>1135</c:v>
                </c:pt>
                <c:pt idx="686">
                  <c:v>1136</c:v>
                </c:pt>
                <c:pt idx="687">
                  <c:v>1137</c:v>
                </c:pt>
                <c:pt idx="688">
                  <c:v>1138</c:v>
                </c:pt>
                <c:pt idx="689">
                  <c:v>1139</c:v>
                </c:pt>
                <c:pt idx="690">
                  <c:v>1140</c:v>
                </c:pt>
                <c:pt idx="691">
                  <c:v>1141</c:v>
                </c:pt>
                <c:pt idx="692">
                  <c:v>1142</c:v>
                </c:pt>
                <c:pt idx="693">
                  <c:v>1143</c:v>
                </c:pt>
                <c:pt idx="694">
                  <c:v>1144</c:v>
                </c:pt>
                <c:pt idx="695">
                  <c:v>1145</c:v>
                </c:pt>
                <c:pt idx="696">
                  <c:v>1146</c:v>
                </c:pt>
                <c:pt idx="697">
                  <c:v>1147</c:v>
                </c:pt>
                <c:pt idx="698">
                  <c:v>1148</c:v>
                </c:pt>
                <c:pt idx="699">
                  <c:v>1149</c:v>
                </c:pt>
                <c:pt idx="700">
                  <c:v>1150</c:v>
                </c:pt>
              </c:numCache>
            </c:numRef>
          </c:xVal>
          <c:yVal>
            <c:numRef>
              <c:f>'AR Coating Curve'!$D$3:$D$703</c:f>
              <c:numCache>
                <c:formatCode>General</c:formatCode>
                <c:ptCount val="701"/>
                <c:pt idx="0">
                  <c:v>15.395200000000001</c:v>
                </c:pt>
                <c:pt idx="1">
                  <c:v>15.1272</c:v>
                </c:pt>
                <c:pt idx="2">
                  <c:v>14.8553</c:v>
                </c:pt>
                <c:pt idx="3">
                  <c:v>14.5799</c:v>
                </c:pt>
                <c:pt idx="4">
                  <c:v>14.3017</c:v>
                </c:pt>
                <c:pt idx="5">
                  <c:v>14.021000000000001</c:v>
                </c:pt>
                <c:pt idx="6">
                  <c:v>13.7384</c:v>
                </c:pt>
                <c:pt idx="7">
                  <c:v>13.4542</c:v>
                </c:pt>
                <c:pt idx="8">
                  <c:v>13.168900000000001</c:v>
                </c:pt>
                <c:pt idx="9">
                  <c:v>12.8828</c:v>
                </c:pt>
                <c:pt idx="10">
                  <c:v>12.596299999999999</c:v>
                </c:pt>
                <c:pt idx="11">
                  <c:v>12.309799999999999</c:v>
                </c:pt>
                <c:pt idx="12">
                  <c:v>12.0235</c:v>
                </c:pt>
                <c:pt idx="13">
                  <c:v>11.7377</c:v>
                </c:pt>
                <c:pt idx="14">
                  <c:v>11.4527</c:v>
                </c:pt>
                <c:pt idx="15">
                  <c:v>11.168699999999999</c:v>
                </c:pt>
                <c:pt idx="16">
                  <c:v>10.885899999999999</c:v>
                </c:pt>
                <c:pt idx="17">
                  <c:v>10.6046</c:v>
                </c:pt>
                <c:pt idx="18">
                  <c:v>10.3249</c:v>
                </c:pt>
                <c:pt idx="19">
                  <c:v>10.047000000000001</c:v>
                </c:pt>
                <c:pt idx="20">
                  <c:v>9.7710000000000008</c:v>
                </c:pt>
                <c:pt idx="21">
                  <c:v>9.4970999999999997</c:v>
                </c:pt>
                <c:pt idx="22">
                  <c:v>9.2255000000000003</c:v>
                </c:pt>
                <c:pt idx="23">
                  <c:v>8.9559999999999995</c:v>
                </c:pt>
                <c:pt idx="24">
                  <c:v>8.6890999999999998</c:v>
                </c:pt>
                <c:pt idx="25">
                  <c:v>8.4245999999999999</c:v>
                </c:pt>
                <c:pt idx="26">
                  <c:v>8.1626999999999992</c:v>
                </c:pt>
                <c:pt idx="27">
                  <c:v>7.9036</c:v>
                </c:pt>
                <c:pt idx="28">
                  <c:v>7.6471</c:v>
                </c:pt>
                <c:pt idx="29">
                  <c:v>7.3935000000000004</c:v>
                </c:pt>
                <c:pt idx="30">
                  <c:v>7.1426999999999996</c:v>
                </c:pt>
                <c:pt idx="31">
                  <c:v>6.8948999999999998</c:v>
                </c:pt>
                <c:pt idx="32">
                  <c:v>6.65</c:v>
                </c:pt>
                <c:pt idx="33">
                  <c:v>6.4081999999999999</c:v>
                </c:pt>
                <c:pt idx="34">
                  <c:v>6.1695000000000002</c:v>
                </c:pt>
                <c:pt idx="35">
                  <c:v>5.9340000000000002</c:v>
                </c:pt>
                <c:pt idx="36">
                  <c:v>5.7016999999999998</c:v>
                </c:pt>
                <c:pt idx="37">
                  <c:v>5.4728000000000003</c:v>
                </c:pt>
                <c:pt idx="38">
                  <c:v>5.2470999999999997</c:v>
                </c:pt>
                <c:pt idx="39">
                  <c:v>5.0248999999999997</c:v>
                </c:pt>
                <c:pt idx="40">
                  <c:v>4.8061999999999996</c:v>
                </c:pt>
                <c:pt idx="41">
                  <c:v>4.5911</c:v>
                </c:pt>
                <c:pt idx="42">
                  <c:v>4.3795000000000002</c:v>
                </c:pt>
                <c:pt idx="43">
                  <c:v>4.1718000000000002</c:v>
                </c:pt>
                <c:pt idx="44">
                  <c:v>3.9678</c:v>
                </c:pt>
                <c:pt idx="45">
                  <c:v>3.7677</c:v>
                </c:pt>
                <c:pt idx="46">
                  <c:v>3.5716000000000001</c:v>
                </c:pt>
                <c:pt idx="47">
                  <c:v>3.3797000000000001</c:v>
                </c:pt>
                <c:pt idx="48">
                  <c:v>3.1918000000000002</c:v>
                </c:pt>
                <c:pt idx="49">
                  <c:v>3.0084</c:v>
                </c:pt>
                <c:pt idx="50">
                  <c:v>2.8292000000000002</c:v>
                </c:pt>
                <c:pt idx="51">
                  <c:v>2.6514000000000002</c:v>
                </c:pt>
                <c:pt idx="52">
                  <c:v>2.4782000000000002</c:v>
                </c:pt>
                <c:pt idx="53">
                  <c:v>2.31</c:v>
                </c:pt>
                <c:pt idx="54">
                  <c:v>2.1467000000000001</c:v>
                </c:pt>
                <c:pt idx="55">
                  <c:v>1.9885999999999999</c:v>
                </c:pt>
                <c:pt idx="56">
                  <c:v>1.8357000000000001</c:v>
                </c:pt>
                <c:pt idx="57">
                  <c:v>1.6881999999999999</c:v>
                </c:pt>
                <c:pt idx="58">
                  <c:v>1.5463</c:v>
                </c:pt>
                <c:pt idx="59">
                  <c:v>1.41</c:v>
                </c:pt>
                <c:pt idx="60">
                  <c:v>1.2795000000000001</c:v>
                </c:pt>
                <c:pt idx="61">
                  <c:v>1.1548</c:v>
                </c:pt>
                <c:pt idx="62">
                  <c:v>1.0362</c:v>
                </c:pt>
                <c:pt idx="63">
                  <c:v>0.92359999999999998</c:v>
                </c:pt>
                <c:pt idx="64">
                  <c:v>0.81740000000000002</c:v>
                </c:pt>
                <c:pt idx="65">
                  <c:v>0.71740000000000004</c:v>
                </c:pt>
                <c:pt idx="66">
                  <c:v>0.62380000000000002</c:v>
                </c:pt>
                <c:pt idx="67">
                  <c:v>0.53669999999999995</c:v>
                </c:pt>
                <c:pt idx="68">
                  <c:v>0.45619999999999999</c:v>
                </c:pt>
                <c:pt idx="69">
                  <c:v>0.38229999999999997</c:v>
                </c:pt>
                <c:pt idx="70">
                  <c:v>0.31509999999999999</c:v>
                </c:pt>
                <c:pt idx="71">
                  <c:v>0.25459999999999999</c:v>
                </c:pt>
                <c:pt idx="72">
                  <c:v>0.2009</c:v>
                </c:pt>
                <c:pt idx="73">
                  <c:v>0.15390000000000001</c:v>
                </c:pt>
                <c:pt idx="74">
                  <c:v>0.1138</c:v>
                </c:pt>
                <c:pt idx="75">
                  <c:v>8.0500000000000002E-2</c:v>
                </c:pt>
                <c:pt idx="76">
                  <c:v>5.3999999999999999E-2</c:v>
                </c:pt>
                <c:pt idx="77">
                  <c:v>3.4299999999999997E-2</c:v>
                </c:pt>
                <c:pt idx="78">
                  <c:v>2.1299999999999999E-2</c:v>
                </c:pt>
                <c:pt idx="79">
                  <c:v>1.4999999999999999E-2</c:v>
                </c:pt>
                <c:pt idx="80">
                  <c:v>1.54E-2</c:v>
                </c:pt>
                <c:pt idx="81">
                  <c:v>2.24E-2</c:v>
                </c:pt>
                <c:pt idx="82">
                  <c:v>3.5999999999999997E-2</c:v>
                </c:pt>
                <c:pt idx="83">
                  <c:v>5.57E-2</c:v>
                </c:pt>
                <c:pt idx="84">
                  <c:v>8.1799999999999998E-2</c:v>
                </c:pt>
                <c:pt idx="85">
                  <c:v>0.11409999999999999</c:v>
                </c:pt>
                <c:pt idx="86">
                  <c:v>0.15240000000000001</c:v>
                </c:pt>
                <c:pt idx="87">
                  <c:v>0.1968</c:v>
                </c:pt>
                <c:pt idx="88">
                  <c:v>0.247</c:v>
                </c:pt>
                <c:pt idx="89">
                  <c:v>0.3029</c:v>
                </c:pt>
                <c:pt idx="90">
                  <c:v>0.36430000000000001</c:v>
                </c:pt>
                <c:pt idx="91">
                  <c:v>0.43120000000000003</c:v>
                </c:pt>
                <c:pt idx="92">
                  <c:v>0.50329999999999997</c:v>
                </c:pt>
                <c:pt idx="93">
                  <c:v>0.5806</c:v>
                </c:pt>
                <c:pt idx="94">
                  <c:v>0.66269999999999996</c:v>
                </c:pt>
                <c:pt idx="95">
                  <c:v>0.74950000000000006</c:v>
                </c:pt>
                <c:pt idx="96">
                  <c:v>0.84079999999999999</c:v>
                </c:pt>
                <c:pt idx="97">
                  <c:v>0.9365</c:v>
                </c:pt>
                <c:pt idx="98">
                  <c:v>1.0362</c:v>
                </c:pt>
                <c:pt idx="99">
                  <c:v>1.1398999999999999</c:v>
                </c:pt>
                <c:pt idx="100">
                  <c:v>1.2473000000000001</c:v>
                </c:pt>
                <c:pt idx="101">
                  <c:v>1.3583000000000001</c:v>
                </c:pt>
                <c:pt idx="102">
                  <c:v>1.4724999999999999</c:v>
                </c:pt>
                <c:pt idx="103">
                  <c:v>1.5896999999999999</c:v>
                </c:pt>
                <c:pt idx="104">
                  <c:v>1.7098</c:v>
                </c:pt>
                <c:pt idx="105">
                  <c:v>1.8324</c:v>
                </c:pt>
                <c:pt idx="106">
                  <c:v>1.9573</c:v>
                </c:pt>
                <c:pt idx="107">
                  <c:v>2.0844</c:v>
                </c:pt>
                <c:pt idx="108">
                  <c:v>2.2132999999999998</c:v>
                </c:pt>
                <c:pt idx="109">
                  <c:v>2.3439000000000001</c:v>
                </c:pt>
                <c:pt idx="110">
                  <c:v>2.4759000000000002</c:v>
                </c:pt>
                <c:pt idx="111">
                  <c:v>2.6092</c:v>
                </c:pt>
                <c:pt idx="112">
                  <c:v>2.7433999999999998</c:v>
                </c:pt>
                <c:pt idx="113">
                  <c:v>2.8784000000000001</c:v>
                </c:pt>
                <c:pt idx="114">
                  <c:v>3.0139</c:v>
                </c:pt>
                <c:pt idx="115">
                  <c:v>3.1497000000000002</c:v>
                </c:pt>
                <c:pt idx="116">
                  <c:v>3.2856999999999998</c:v>
                </c:pt>
                <c:pt idx="117">
                  <c:v>3.4215</c:v>
                </c:pt>
                <c:pt idx="118">
                  <c:v>3.5571000000000002</c:v>
                </c:pt>
                <c:pt idx="119">
                  <c:v>3.6922000000000001</c:v>
                </c:pt>
                <c:pt idx="120">
                  <c:v>3.8264999999999998</c:v>
                </c:pt>
                <c:pt idx="121">
                  <c:v>3.96</c:v>
                </c:pt>
                <c:pt idx="122">
                  <c:v>4.0923999999999996</c:v>
                </c:pt>
                <c:pt idx="123">
                  <c:v>4.2236000000000002</c:v>
                </c:pt>
                <c:pt idx="124">
                  <c:v>4.3532999999999999</c:v>
                </c:pt>
                <c:pt idx="125">
                  <c:v>4.4814999999999996</c:v>
                </c:pt>
                <c:pt idx="126">
                  <c:v>4.6078999999999999</c:v>
                </c:pt>
                <c:pt idx="127">
                  <c:v>4.7324999999999999</c:v>
                </c:pt>
                <c:pt idx="128">
                  <c:v>4.8548999999999998</c:v>
                </c:pt>
                <c:pt idx="129">
                  <c:v>4.9752000000000001</c:v>
                </c:pt>
                <c:pt idx="130">
                  <c:v>5.0930999999999997</c:v>
                </c:pt>
                <c:pt idx="131">
                  <c:v>5.2085999999999997</c:v>
                </c:pt>
                <c:pt idx="132">
                  <c:v>5.3215000000000003</c:v>
                </c:pt>
                <c:pt idx="133">
                  <c:v>5.4317000000000002</c:v>
                </c:pt>
                <c:pt idx="134">
                  <c:v>5.5389999999999997</c:v>
                </c:pt>
                <c:pt idx="135">
                  <c:v>5.6435000000000004</c:v>
                </c:pt>
                <c:pt idx="136">
                  <c:v>5.7447999999999997</c:v>
                </c:pt>
                <c:pt idx="137">
                  <c:v>5.8432000000000004</c:v>
                </c:pt>
                <c:pt idx="138">
                  <c:v>5.9382999999999999</c:v>
                </c:pt>
                <c:pt idx="139">
                  <c:v>6.03</c:v>
                </c:pt>
                <c:pt idx="140">
                  <c:v>6.1185</c:v>
                </c:pt>
                <c:pt idx="141">
                  <c:v>6.2035999999999998</c:v>
                </c:pt>
                <c:pt idx="142">
                  <c:v>6.2850000000000001</c:v>
                </c:pt>
                <c:pt idx="143">
                  <c:v>6.3630000000000004</c:v>
                </c:pt>
                <c:pt idx="144">
                  <c:v>6.4374000000000002</c:v>
                </c:pt>
                <c:pt idx="145">
                  <c:v>6.508</c:v>
                </c:pt>
                <c:pt idx="146">
                  <c:v>6.5750999999999999</c:v>
                </c:pt>
                <c:pt idx="147">
                  <c:v>6.6383999999999999</c:v>
                </c:pt>
                <c:pt idx="148">
                  <c:v>6.6980000000000004</c:v>
                </c:pt>
                <c:pt idx="149">
                  <c:v>6.7538999999999998</c:v>
                </c:pt>
                <c:pt idx="150">
                  <c:v>6.8056999999999999</c:v>
                </c:pt>
                <c:pt idx="151">
                  <c:v>6.8521999999999998</c:v>
                </c:pt>
                <c:pt idx="152">
                  <c:v>6.8952999999999998</c:v>
                </c:pt>
                <c:pt idx="153">
                  <c:v>6.9351000000000003</c:v>
                </c:pt>
                <c:pt idx="154">
                  <c:v>6.9714</c:v>
                </c:pt>
                <c:pt idx="155">
                  <c:v>7.0044000000000004</c:v>
                </c:pt>
                <c:pt idx="156">
                  <c:v>7.0339999999999998</c:v>
                </c:pt>
                <c:pt idx="157">
                  <c:v>7.0602999999999998</c:v>
                </c:pt>
                <c:pt idx="158">
                  <c:v>7.0831999999999997</c:v>
                </c:pt>
                <c:pt idx="159">
                  <c:v>7.1028000000000002</c:v>
                </c:pt>
                <c:pt idx="160">
                  <c:v>7.1189</c:v>
                </c:pt>
                <c:pt idx="161">
                  <c:v>7.1319999999999997</c:v>
                </c:pt>
                <c:pt idx="162">
                  <c:v>7.1420000000000003</c:v>
                </c:pt>
                <c:pt idx="163">
                  <c:v>7.1485000000000003</c:v>
                </c:pt>
                <c:pt idx="164">
                  <c:v>7.1519000000000004</c:v>
                </c:pt>
                <c:pt idx="165">
                  <c:v>7.1521999999999997</c:v>
                </c:pt>
                <c:pt idx="166">
                  <c:v>7.1493000000000002</c:v>
                </c:pt>
                <c:pt idx="167">
                  <c:v>7.1433999999999997</c:v>
                </c:pt>
                <c:pt idx="168">
                  <c:v>7.1345000000000001</c:v>
                </c:pt>
                <c:pt idx="169">
                  <c:v>7.1227</c:v>
                </c:pt>
                <c:pt idx="170">
                  <c:v>7.1078999999999999</c:v>
                </c:pt>
                <c:pt idx="171">
                  <c:v>7.0904999999999996</c:v>
                </c:pt>
                <c:pt idx="172">
                  <c:v>7.07</c:v>
                </c:pt>
                <c:pt idx="173">
                  <c:v>7.0468000000000002</c:v>
                </c:pt>
                <c:pt idx="174">
                  <c:v>7.0209999999999999</c:v>
                </c:pt>
                <c:pt idx="175">
                  <c:v>6.9924999999999997</c:v>
                </c:pt>
                <c:pt idx="176">
                  <c:v>6.9615999999999998</c:v>
                </c:pt>
                <c:pt idx="177">
                  <c:v>6.9280999999999997</c:v>
                </c:pt>
                <c:pt idx="178">
                  <c:v>6.8921999999999999</c:v>
                </c:pt>
                <c:pt idx="179">
                  <c:v>6.8540999999999999</c:v>
                </c:pt>
                <c:pt idx="180">
                  <c:v>6.8135000000000003</c:v>
                </c:pt>
                <c:pt idx="181">
                  <c:v>6.7706999999999997</c:v>
                </c:pt>
                <c:pt idx="182">
                  <c:v>6.726</c:v>
                </c:pt>
                <c:pt idx="183">
                  <c:v>6.6790000000000003</c:v>
                </c:pt>
                <c:pt idx="184">
                  <c:v>6.6300999999999997</c:v>
                </c:pt>
                <c:pt idx="185">
                  <c:v>6.5793999999999997</c:v>
                </c:pt>
                <c:pt idx="186">
                  <c:v>6.5267999999999997</c:v>
                </c:pt>
                <c:pt idx="187">
                  <c:v>6.4725999999999999</c:v>
                </c:pt>
                <c:pt idx="188">
                  <c:v>6.4165000000000001</c:v>
                </c:pt>
                <c:pt idx="189">
                  <c:v>6.3590999999999998</c:v>
                </c:pt>
                <c:pt idx="190">
                  <c:v>6.3</c:v>
                </c:pt>
                <c:pt idx="191">
                  <c:v>6.2397</c:v>
                </c:pt>
                <c:pt idx="192">
                  <c:v>6.1779000000000002</c:v>
                </c:pt>
                <c:pt idx="193">
                  <c:v>6.1150000000000002</c:v>
                </c:pt>
                <c:pt idx="194">
                  <c:v>6.0507999999999997</c:v>
                </c:pt>
                <c:pt idx="195">
                  <c:v>5.9858000000000002</c:v>
                </c:pt>
                <c:pt idx="196">
                  <c:v>5.9196</c:v>
                </c:pt>
                <c:pt idx="197">
                  <c:v>5.8526999999999996</c:v>
                </c:pt>
                <c:pt idx="198">
                  <c:v>5.7850000000000001</c:v>
                </c:pt>
                <c:pt idx="199">
                  <c:v>5.7164000000000001</c:v>
                </c:pt>
                <c:pt idx="200">
                  <c:v>5.6474000000000002</c:v>
                </c:pt>
                <c:pt idx="201">
                  <c:v>5.5773999999999999</c:v>
                </c:pt>
                <c:pt idx="202">
                  <c:v>5.5068000000000001</c:v>
                </c:pt>
                <c:pt idx="203">
                  <c:v>5.4360999999999997</c:v>
                </c:pt>
                <c:pt idx="204">
                  <c:v>5.3650000000000002</c:v>
                </c:pt>
                <c:pt idx="205">
                  <c:v>5.2937000000000003</c:v>
                </c:pt>
                <c:pt idx="206">
                  <c:v>5.2224000000000004</c:v>
                </c:pt>
                <c:pt idx="207">
                  <c:v>5.1512000000000002</c:v>
                </c:pt>
                <c:pt idx="208">
                  <c:v>5.0799000000000003</c:v>
                </c:pt>
                <c:pt idx="209">
                  <c:v>5.0088999999999997</c:v>
                </c:pt>
                <c:pt idx="210">
                  <c:v>4.9381000000000004</c:v>
                </c:pt>
                <c:pt idx="211">
                  <c:v>4.8676000000000004</c:v>
                </c:pt>
                <c:pt idx="212">
                  <c:v>4.7976000000000001</c:v>
                </c:pt>
                <c:pt idx="213">
                  <c:v>4.7281000000000004</c:v>
                </c:pt>
                <c:pt idx="214">
                  <c:v>4.6592000000000002</c:v>
                </c:pt>
                <c:pt idx="215">
                  <c:v>4.5909000000000004</c:v>
                </c:pt>
                <c:pt idx="216">
                  <c:v>4.5232999999999999</c:v>
                </c:pt>
                <c:pt idx="217">
                  <c:v>4.4565999999999999</c:v>
                </c:pt>
                <c:pt idx="218">
                  <c:v>4.3906999999999998</c:v>
                </c:pt>
                <c:pt idx="219">
                  <c:v>4.3258000000000001</c:v>
                </c:pt>
                <c:pt idx="220">
                  <c:v>4.2618999999999998</c:v>
                </c:pt>
                <c:pt idx="221">
                  <c:v>4.1990999999999996</c:v>
                </c:pt>
                <c:pt idx="222">
                  <c:v>4.1375000000000002</c:v>
                </c:pt>
                <c:pt idx="223">
                  <c:v>4.0770999999999997</c:v>
                </c:pt>
                <c:pt idx="224">
                  <c:v>4.0179999999999998</c:v>
                </c:pt>
                <c:pt idx="225">
                  <c:v>3.9603000000000002</c:v>
                </c:pt>
                <c:pt idx="226">
                  <c:v>3.9039000000000001</c:v>
                </c:pt>
                <c:pt idx="227">
                  <c:v>3.8490000000000002</c:v>
                </c:pt>
                <c:pt idx="228">
                  <c:v>3.7957000000000001</c:v>
                </c:pt>
                <c:pt idx="229">
                  <c:v>3.7439</c:v>
                </c:pt>
                <c:pt idx="230">
                  <c:v>3.6938</c:v>
                </c:pt>
                <c:pt idx="231">
                  <c:v>3.6453000000000002</c:v>
                </c:pt>
                <c:pt idx="232">
                  <c:v>3.5985999999999998</c:v>
                </c:pt>
                <c:pt idx="233">
                  <c:v>3.5537000000000001</c:v>
                </c:pt>
                <c:pt idx="234">
                  <c:v>3.5105</c:v>
                </c:pt>
                <c:pt idx="235">
                  <c:v>3.4691999999999998</c:v>
                </c:pt>
                <c:pt idx="236">
                  <c:v>3.4298999999999999</c:v>
                </c:pt>
                <c:pt idx="237">
                  <c:v>3.3925000000000001</c:v>
                </c:pt>
                <c:pt idx="238">
                  <c:v>3.3571</c:v>
                </c:pt>
                <c:pt idx="239">
                  <c:v>3.3235000000000001</c:v>
                </c:pt>
                <c:pt idx="240">
                  <c:v>3.2921</c:v>
                </c:pt>
                <c:pt idx="241">
                  <c:v>3.2627000000000002</c:v>
                </c:pt>
                <c:pt idx="242">
                  <c:v>3.2353000000000001</c:v>
                </c:pt>
                <c:pt idx="243">
                  <c:v>3.2101000000000002</c:v>
                </c:pt>
                <c:pt idx="244">
                  <c:v>3.1871</c:v>
                </c:pt>
                <c:pt idx="245">
                  <c:v>3.1659999999999999</c:v>
                </c:pt>
                <c:pt idx="246">
                  <c:v>3.1473</c:v>
                </c:pt>
                <c:pt idx="247">
                  <c:v>3.1307999999999998</c:v>
                </c:pt>
                <c:pt idx="248">
                  <c:v>3.1162000000000001</c:v>
                </c:pt>
                <c:pt idx="249">
                  <c:v>3.1040000000000001</c:v>
                </c:pt>
                <c:pt idx="250">
                  <c:v>3.0939999999999999</c:v>
                </c:pt>
                <c:pt idx="251">
                  <c:v>3.0859999999999999</c:v>
                </c:pt>
                <c:pt idx="252" formatCode="0.00E+00">
                  <c:v>3.0804999999999998</c:v>
                </c:pt>
                <c:pt idx="253">
                  <c:v>3.0768</c:v>
                </c:pt>
                <c:pt idx="254">
                  <c:v>3.0756999999999999</c:v>
                </c:pt>
                <c:pt idx="255">
                  <c:v>3.0764</c:v>
                </c:pt>
                <c:pt idx="256">
                  <c:v>3.0796999999999999</c:v>
                </c:pt>
                <c:pt idx="257">
                  <c:v>3.0848</c:v>
                </c:pt>
                <c:pt idx="258">
                  <c:v>3.0922999999999998</c:v>
                </c:pt>
                <c:pt idx="259">
                  <c:v>3.1017999999999999</c:v>
                </c:pt>
                <c:pt idx="260">
                  <c:v>3.1135999999999999</c:v>
                </c:pt>
                <c:pt idx="261" formatCode="0.00E+00">
                  <c:v>3.1273</c:v>
                </c:pt>
                <c:pt idx="262">
                  <c:v>3.1434000000000002</c:v>
                </c:pt>
                <c:pt idx="263">
                  <c:v>3.1613000000000002</c:v>
                </c:pt>
                <c:pt idx="264">
                  <c:v>3.1812</c:v>
                </c:pt>
                <c:pt idx="265">
                  <c:v>3.2035</c:v>
                </c:pt>
                <c:pt idx="266">
                  <c:v>3.2275</c:v>
                </c:pt>
                <c:pt idx="267">
                  <c:v>3.2534000000000001</c:v>
                </c:pt>
                <c:pt idx="268">
                  <c:v>3.2816999999999998</c:v>
                </c:pt>
                <c:pt idx="269">
                  <c:v>3.3115000000000001</c:v>
                </c:pt>
                <c:pt idx="270">
                  <c:v>3.3431999999999999</c:v>
                </c:pt>
                <c:pt idx="271">
                  <c:v>3.3772000000000002</c:v>
                </c:pt>
                <c:pt idx="272">
                  <c:v>3.4125999999999999</c:v>
                </c:pt>
                <c:pt idx="273">
                  <c:v>3.4498000000000002</c:v>
                </c:pt>
                <c:pt idx="274">
                  <c:v>3.4891000000000001</c:v>
                </c:pt>
                <c:pt idx="275">
                  <c:v>3.5297999999999998</c:v>
                </c:pt>
                <c:pt idx="276">
                  <c:v>3.5722</c:v>
                </c:pt>
                <c:pt idx="277">
                  <c:v>3.6160999999999999</c:v>
                </c:pt>
                <c:pt idx="278">
                  <c:v>3.6617000000000002</c:v>
                </c:pt>
                <c:pt idx="279">
                  <c:v>3.7092999999999998</c:v>
                </c:pt>
                <c:pt idx="280">
                  <c:v>3.758</c:v>
                </c:pt>
                <c:pt idx="281">
                  <c:v>3.8081</c:v>
                </c:pt>
                <c:pt idx="282">
                  <c:v>3.8597000000000001</c:v>
                </c:pt>
                <c:pt idx="283">
                  <c:v>3.9127000000000001</c:v>
                </c:pt>
                <c:pt idx="284">
                  <c:v>3.9670000000000001</c:v>
                </c:pt>
                <c:pt idx="285">
                  <c:v>4.0229999999999997</c:v>
                </c:pt>
                <c:pt idx="286">
                  <c:v>4.0799000000000003</c:v>
                </c:pt>
                <c:pt idx="287">
                  <c:v>4.1379999999999999</c:v>
                </c:pt>
                <c:pt idx="288">
                  <c:v>4.1971999999999996</c:v>
                </c:pt>
                <c:pt idx="289">
                  <c:v>4.2575000000000003</c:v>
                </c:pt>
                <c:pt idx="290">
                  <c:v>4.3189000000000002</c:v>
                </c:pt>
                <c:pt idx="291">
                  <c:v>4.3814000000000002</c:v>
                </c:pt>
                <c:pt idx="292">
                  <c:v>4.4447000000000001</c:v>
                </c:pt>
                <c:pt idx="293">
                  <c:v>4.5091000000000001</c:v>
                </c:pt>
                <c:pt idx="294">
                  <c:v>4.5743</c:v>
                </c:pt>
                <c:pt idx="295">
                  <c:v>4.6402999999999999</c:v>
                </c:pt>
                <c:pt idx="296">
                  <c:v>4.7070999999999996</c:v>
                </c:pt>
                <c:pt idx="297">
                  <c:v>4.7746000000000004</c:v>
                </c:pt>
                <c:pt idx="298">
                  <c:v>4.8428000000000004</c:v>
                </c:pt>
                <c:pt idx="299">
                  <c:v>4.9116999999999997</c:v>
                </c:pt>
                <c:pt idx="300">
                  <c:v>4.9810999999999996</c:v>
                </c:pt>
                <c:pt idx="301">
                  <c:v>5.0510999999999999</c:v>
                </c:pt>
                <c:pt idx="302">
                  <c:v>5.1215999999999999</c:v>
                </c:pt>
                <c:pt idx="303">
                  <c:v>5.1920999999999999</c:v>
                </c:pt>
                <c:pt idx="304">
                  <c:v>5.2634999999999996</c:v>
                </c:pt>
                <c:pt idx="305">
                  <c:v>5.3352000000000004</c:v>
                </c:pt>
                <c:pt idx="306">
                  <c:v>5.4071999999999996</c:v>
                </c:pt>
                <c:pt idx="307">
                  <c:v>5.4794</c:v>
                </c:pt>
                <c:pt idx="308">
                  <c:v>5.5518999999999998</c:v>
                </c:pt>
                <c:pt idx="309">
                  <c:v>5.6246</c:v>
                </c:pt>
                <c:pt idx="310">
                  <c:v>5.6970000000000001</c:v>
                </c:pt>
                <c:pt idx="311">
                  <c:v>5.7698999999999998</c:v>
                </c:pt>
                <c:pt idx="312">
                  <c:v>5.8429000000000002</c:v>
                </c:pt>
                <c:pt idx="313">
                  <c:v>5.9157999999999999</c:v>
                </c:pt>
                <c:pt idx="314">
                  <c:v>5.9886999999999997</c:v>
                </c:pt>
                <c:pt idx="315">
                  <c:v>6.0612000000000004</c:v>
                </c:pt>
                <c:pt idx="316">
                  <c:v>6.1338999999999997</c:v>
                </c:pt>
                <c:pt idx="317">
                  <c:v>6.2065000000000001</c:v>
                </c:pt>
                <c:pt idx="318">
                  <c:v>6.2789000000000001</c:v>
                </c:pt>
                <c:pt idx="319">
                  <c:v>6.3506</c:v>
                </c:pt>
                <c:pt idx="320">
                  <c:v>6.4225000000000003</c:v>
                </c:pt>
                <c:pt idx="321">
                  <c:v>6.4941000000000004</c:v>
                </c:pt>
                <c:pt idx="322">
                  <c:v>6.5648999999999997</c:v>
                </c:pt>
                <c:pt idx="323">
                  <c:v>6.6356999999999999</c:v>
                </c:pt>
                <c:pt idx="324">
                  <c:v>6.7061999999999999</c:v>
                </c:pt>
                <c:pt idx="325">
                  <c:v>6.7758000000000003</c:v>
                </c:pt>
                <c:pt idx="326">
                  <c:v>6.8452000000000002</c:v>
                </c:pt>
                <c:pt idx="327">
                  <c:v>6.9138999999999999</c:v>
                </c:pt>
                <c:pt idx="328">
                  <c:v>6.9823000000000004</c:v>
                </c:pt>
                <c:pt idx="329">
                  <c:v>7.0500999999999996</c:v>
                </c:pt>
                <c:pt idx="330">
                  <c:v>7.117</c:v>
                </c:pt>
                <c:pt idx="331">
                  <c:v>7.1836000000000002</c:v>
                </c:pt>
                <c:pt idx="332">
                  <c:v>7.2492000000000001</c:v>
                </c:pt>
                <c:pt idx="333">
                  <c:v>7.3144</c:v>
                </c:pt>
                <c:pt idx="334">
                  <c:v>7.3788999999999998</c:v>
                </c:pt>
                <c:pt idx="335">
                  <c:v>7.4423000000000004</c:v>
                </c:pt>
                <c:pt idx="336">
                  <c:v>7.5052000000000003</c:v>
                </c:pt>
                <c:pt idx="337">
                  <c:v>7.5670999999999999</c:v>
                </c:pt>
                <c:pt idx="338">
                  <c:v>7.6284000000000001</c:v>
                </c:pt>
                <c:pt idx="339">
                  <c:v>7.6886000000000001</c:v>
                </c:pt>
                <c:pt idx="340">
                  <c:v>7.7481999999999998</c:v>
                </c:pt>
                <c:pt idx="341">
                  <c:v>7.8064999999999998</c:v>
                </c:pt>
                <c:pt idx="342">
                  <c:v>7.8643000000000001</c:v>
                </c:pt>
                <c:pt idx="343">
                  <c:v>7.9207999999999998</c:v>
                </c:pt>
                <c:pt idx="344">
                  <c:v>7.9763999999999999</c:v>
                </c:pt>
                <c:pt idx="345">
                  <c:v>8.0312999999999999</c:v>
                </c:pt>
                <c:pt idx="346">
                  <c:v>8.0848999999999993</c:v>
                </c:pt>
                <c:pt idx="347">
                  <c:v>8.1378000000000004</c:v>
                </c:pt>
                <c:pt idx="348">
                  <c:v>8.1892999999999994</c:v>
                </c:pt>
                <c:pt idx="349">
                  <c:v>8.2398000000000007</c:v>
                </c:pt>
                <c:pt idx="350">
                  <c:v>8.2895000000000003</c:v>
                </c:pt>
                <c:pt idx="351">
                  <c:v>8.3388000000000009</c:v>
                </c:pt>
                <c:pt idx="352">
                  <c:v>8.3872</c:v>
                </c:pt>
                <c:pt idx="353">
                  <c:v>8.4343000000000004</c:v>
                </c:pt>
                <c:pt idx="354">
                  <c:v>8.4802999999999997</c:v>
                </c:pt>
                <c:pt idx="355">
                  <c:v>8.5254999999999992</c:v>
                </c:pt>
                <c:pt idx="356">
                  <c:v>8.5692000000000004</c:v>
                </c:pt>
                <c:pt idx="357">
                  <c:v>8.6118000000000006</c:v>
                </c:pt>
                <c:pt idx="358">
                  <c:v>8.6532999999999998</c:v>
                </c:pt>
                <c:pt idx="359">
                  <c:v>8.6938999999999993</c:v>
                </c:pt>
                <c:pt idx="360">
                  <c:v>8.7330000000000005</c:v>
                </c:pt>
                <c:pt idx="361">
                  <c:v>8.7710000000000008</c:v>
                </c:pt>
                <c:pt idx="362">
                  <c:v>8.8079999999999998</c:v>
                </c:pt>
                <c:pt idx="363">
                  <c:v>8.8436000000000003</c:v>
                </c:pt>
                <c:pt idx="364">
                  <c:v>8.8780000000000001</c:v>
                </c:pt>
                <c:pt idx="365">
                  <c:v>8.9111999999999991</c:v>
                </c:pt>
                <c:pt idx="366">
                  <c:v>8.9431999999999992</c:v>
                </c:pt>
                <c:pt idx="367">
                  <c:v>8.9741</c:v>
                </c:pt>
                <c:pt idx="368">
                  <c:v>9.0036000000000005</c:v>
                </c:pt>
                <c:pt idx="369">
                  <c:v>9.0319000000000003</c:v>
                </c:pt>
                <c:pt idx="370">
                  <c:v>9.0589999999999993</c:v>
                </c:pt>
                <c:pt idx="371">
                  <c:v>9.0847999999999995</c:v>
                </c:pt>
                <c:pt idx="372">
                  <c:v>9.1096000000000004</c:v>
                </c:pt>
                <c:pt idx="373">
                  <c:v>9.1328999999999994</c:v>
                </c:pt>
                <c:pt idx="374">
                  <c:v>9.1549999999999994</c:v>
                </c:pt>
                <c:pt idx="375">
                  <c:v>9.1758000000000006</c:v>
                </c:pt>
                <c:pt idx="376">
                  <c:v>9.1953999999999994</c:v>
                </c:pt>
                <c:pt idx="377">
                  <c:v>9.2136999999999993</c:v>
                </c:pt>
                <c:pt idx="378">
                  <c:v>9.2308000000000003</c:v>
                </c:pt>
                <c:pt idx="379">
                  <c:v>9.2466000000000008</c:v>
                </c:pt>
                <c:pt idx="380">
                  <c:v>9.2613000000000003</c:v>
                </c:pt>
                <c:pt idx="381">
                  <c:v>9.2745999999999995</c:v>
                </c:pt>
                <c:pt idx="382">
                  <c:v>9.2866</c:v>
                </c:pt>
                <c:pt idx="383">
                  <c:v>9.2973999999999997</c:v>
                </c:pt>
                <c:pt idx="384">
                  <c:v>9.3069000000000006</c:v>
                </c:pt>
                <c:pt idx="385">
                  <c:v>9.3152000000000008</c:v>
                </c:pt>
                <c:pt idx="386">
                  <c:v>9.3223000000000003</c:v>
                </c:pt>
                <c:pt idx="387">
                  <c:v>9.3279999999999994</c:v>
                </c:pt>
                <c:pt idx="388">
                  <c:v>9.3325999999999993</c:v>
                </c:pt>
                <c:pt idx="389">
                  <c:v>9.3359000000000005</c:v>
                </c:pt>
                <c:pt idx="390">
                  <c:v>9.3379999999999992</c:v>
                </c:pt>
                <c:pt idx="391">
                  <c:v>9.3388000000000009</c:v>
                </c:pt>
                <c:pt idx="392">
                  <c:v>9.3384999999999998</c:v>
                </c:pt>
                <c:pt idx="393">
                  <c:v>9.3369</c:v>
                </c:pt>
                <c:pt idx="394">
                  <c:v>9.3340999999999994</c:v>
                </c:pt>
                <c:pt idx="395">
                  <c:v>9.33</c:v>
                </c:pt>
                <c:pt idx="396">
                  <c:v>9.3247999999999998</c:v>
                </c:pt>
                <c:pt idx="397">
                  <c:v>9.3184000000000005</c:v>
                </c:pt>
                <c:pt idx="398">
                  <c:v>9.3107000000000006</c:v>
                </c:pt>
                <c:pt idx="399">
                  <c:v>9.3018999999999998</c:v>
                </c:pt>
                <c:pt idx="400">
                  <c:v>9.2919</c:v>
                </c:pt>
                <c:pt idx="401">
                  <c:v>9.2806999999999995</c:v>
                </c:pt>
                <c:pt idx="402">
                  <c:v>9.2683999999999997</c:v>
                </c:pt>
                <c:pt idx="403">
                  <c:v>9.2548999999999992</c:v>
                </c:pt>
                <c:pt idx="404">
                  <c:v>9.2402999999999995</c:v>
                </c:pt>
                <c:pt idx="405">
                  <c:v>9.2245000000000008</c:v>
                </c:pt>
                <c:pt idx="406">
                  <c:v>9.2075999999999993</c:v>
                </c:pt>
                <c:pt idx="407">
                  <c:v>9.1895000000000007</c:v>
                </c:pt>
                <c:pt idx="408">
                  <c:v>9.1704000000000008</c:v>
                </c:pt>
                <c:pt idx="409">
                  <c:v>9.1501000000000001</c:v>
                </c:pt>
                <c:pt idx="410">
                  <c:v>9.1288</c:v>
                </c:pt>
                <c:pt idx="411">
                  <c:v>9.1062999999999992</c:v>
                </c:pt>
                <c:pt idx="412">
                  <c:v>9.0828000000000007</c:v>
                </c:pt>
                <c:pt idx="413">
                  <c:v>9.0581999999999994</c:v>
                </c:pt>
                <c:pt idx="414">
                  <c:v>9.0326000000000004</c:v>
                </c:pt>
                <c:pt idx="415">
                  <c:v>9.0059000000000005</c:v>
                </c:pt>
                <c:pt idx="416">
                  <c:v>8.9780999999999995</c:v>
                </c:pt>
                <c:pt idx="417">
                  <c:v>8.9492999999999991</c:v>
                </c:pt>
                <c:pt idx="418">
                  <c:v>8.9196000000000009</c:v>
                </c:pt>
                <c:pt idx="419">
                  <c:v>8.8887999999999998</c:v>
                </c:pt>
                <c:pt idx="420">
                  <c:v>8.8569999999999993</c:v>
                </c:pt>
                <c:pt idx="421">
                  <c:v>8.8241999999999994</c:v>
                </c:pt>
                <c:pt idx="422">
                  <c:v>8.7905999999999995</c:v>
                </c:pt>
                <c:pt idx="423">
                  <c:v>8.7559000000000005</c:v>
                </c:pt>
                <c:pt idx="424">
                  <c:v>8.7202000000000002</c:v>
                </c:pt>
                <c:pt idx="425">
                  <c:v>8.6837</c:v>
                </c:pt>
                <c:pt idx="426">
                  <c:v>8.6462000000000003</c:v>
                </c:pt>
                <c:pt idx="427">
                  <c:v>8.6077999999999992</c:v>
                </c:pt>
                <c:pt idx="428">
                  <c:v>8.5686</c:v>
                </c:pt>
                <c:pt idx="429">
                  <c:v>8.5283999999999995</c:v>
                </c:pt>
                <c:pt idx="430">
                  <c:v>8.4872999999999994</c:v>
                </c:pt>
                <c:pt idx="431">
                  <c:v>8.4454999999999991</c:v>
                </c:pt>
                <c:pt idx="432">
                  <c:v>8.4026999999999994</c:v>
                </c:pt>
                <c:pt idx="433">
                  <c:v>8.3590999999999998</c:v>
                </c:pt>
                <c:pt idx="434">
                  <c:v>8.3147000000000002</c:v>
                </c:pt>
                <c:pt idx="435">
                  <c:v>8.2695000000000007</c:v>
                </c:pt>
                <c:pt idx="436">
                  <c:v>8.2234999999999996</c:v>
                </c:pt>
                <c:pt idx="437">
                  <c:v>8.1768000000000001</c:v>
                </c:pt>
                <c:pt idx="438">
                  <c:v>8.1292000000000009</c:v>
                </c:pt>
                <c:pt idx="439">
                  <c:v>8.0809999999999995</c:v>
                </c:pt>
                <c:pt idx="440">
                  <c:v>8.0319000000000003</c:v>
                </c:pt>
                <c:pt idx="441">
                  <c:v>7.9821</c:v>
                </c:pt>
                <c:pt idx="442">
                  <c:v>7.9317000000000002</c:v>
                </c:pt>
                <c:pt idx="443">
                  <c:v>7.8804999999999996</c:v>
                </c:pt>
                <c:pt idx="444">
                  <c:v>7.8288000000000002</c:v>
                </c:pt>
                <c:pt idx="445">
                  <c:v>7.7762000000000002</c:v>
                </c:pt>
                <c:pt idx="446">
                  <c:v>7.7230999999999996</c:v>
                </c:pt>
                <c:pt idx="447">
                  <c:v>7.6692999999999998</c:v>
                </c:pt>
                <c:pt idx="448">
                  <c:v>7.6150000000000002</c:v>
                </c:pt>
                <c:pt idx="449">
                  <c:v>7.5598999999999998</c:v>
                </c:pt>
                <c:pt idx="450">
                  <c:v>7.5042</c:v>
                </c:pt>
                <c:pt idx="451">
                  <c:v>7.4481000000000002</c:v>
                </c:pt>
                <c:pt idx="452">
                  <c:v>7.3913000000000002</c:v>
                </c:pt>
                <c:pt idx="453">
                  <c:v>7.3341000000000003</c:v>
                </c:pt>
                <c:pt idx="454">
                  <c:v>7.2762000000000002</c:v>
                </c:pt>
                <c:pt idx="455">
                  <c:v>7.2179000000000002</c:v>
                </c:pt>
                <c:pt idx="456">
                  <c:v>7.1590999999999996</c:v>
                </c:pt>
                <c:pt idx="457">
                  <c:v>7.0997000000000003</c:v>
                </c:pt>
                <c:pt idx="458">
                  <c:v>7.04</c:v>
                </c:pt>
                <c:pt idx="459">
                  <c:v>6.9795999999999996</c:v>
                </c:pt>
                <c:pt idx="460">
                  <c:v>6.9189999999999996</c:v>
                </c:pt>
                <c:pt idx="461">
                  <c:v>6.8578000000000001</c:v>
                </c:pt>
                <c:pt idx="462">
                  <c:v>6.7962999999999996</c:v>
                </c:pt>
                <c:pt idx="463">
                  <c:v>6.7342000000000004</c:v>
                </c:pt>
                <c:pt idx="464">
                  <c:v>6.6719999999999997</c:v>
                </c:pt>
                <c:pt idx="465">
                  <c:v>6.6093999999999999</c:v>
                </c:pt>
                <c:pt idx="466">
                  <c:v>6.5461999999999998</c:v>
                </c:pt>
                <c:pt idx="467">
                  <c:v>6.4828999999999999</c:v>
                </c:pt>
                <c:pt idx="468">
                  <c:v>6.4191000000000003</c:v>
                </c:pt>
                <c:pt idx="469">
                  <c:v>6.3551000000000002</c:v>
                </c:pt>
                <c:pt idx="470">
                  <c:v>6.2908999999999997</c:v>
                </c:pt>
                <c:pt idx="471">
                  <c:v>6.2262000000000004</c:v>
                </c:pt>
                <c:pt idx="472">
                  <c:v>6.1614000000000004</c:v>
                </c:pt>
                <c:pt idx="473">
                  <c:v>6.0964</c:v>
                </c:pt>
                <c:pt idx="474">
                  <c:v>6.0308999999999999</c:v>
                </c:pt>
                <c:pt idx="475">
                  <c:v>5.9653999999999998</c:v>
                </c:pt>
                <c:pt idx="476">
                  <c:v>5.8996000000000004</c:v>
                </c:pt>
                <c:pt idx="477">
                  <c:v>5.8337000000000003</c:v>
                </c:pt>
                <c:pt idx="478">
                  <c:v>5.7676999999999996</c:v>
                </c:pt>
                <c:pt idx="479">
                  <c:v>5.7012999999999998</c:v>
                </c:pt>
                <c:pt idx="480">
                  <c:v>5.6349</c:v>
                </c:pt>
                <c:pt idx="481">
                  <c:v>5.5685000000000002</c:v>
                </c:pt>
                <c:pt idx="482">
                  <c:v>5.5019</c:v>
                </c:pt>
                <c:pt idx="483">
                  <c:v>5.4349999999999996</c:v>
                </c:pt>
                <c:pt idx="484">
                  <c:v>5.3682999999999996</c:v>
                </c:pt>
                <c:pt idx="485">
                  <c:v>5.3014000000000001</c:v>
                </c:pt>
                <c:pt idx="486">
                  <c:v>5.2343999999999999</c:v>
                </c:pt>
                <c:pt idx="487">
                  <c:v>5.1673999999999998</c:v>
                </c:pt>
                <c:pt idx="488">
                  <c:v>5.1005000000000003</c:v>
                </c:pt>
                <c:pt idx="489">
                  <c:v>5.0335000000000001</c:v>
                </c:pt>
                <c:pt idx="490">
                  <c:v>4.9664000000000001</c:v>
                </c:pt>
                <c:pt idx="491">
                  <c:v>4.8994999999999997</c:v>
                </c:pt>
                <c:pt idx="492">
                  <c:v>4.8326000000000002</c:v>
                </c:pt>
                <c:pt idx="493">
                  <c:v>4.7656999999999998</c:v>
                </c:pt>
                <c:pt idx="494">
                  <c:v>4.6986999999999997</c:v>
                </c:pt>
                <c:pt idx="495">
                  <c:v>4.6319999999999997</c:v>
                </c:pt>
                <c:pt idx="496">
                  <c:v>4.5654000000000003</c:v>
                </c:pt>
                <c:pt idx="497">
                  <c:v>4.4988999999999999</c:v>
                </c:pt>
                <c:pt idx="498">
                  <c:v>4.4324000000000003</c:v>
                </c:pt>
                <c:pt idx="499">
                  <c:v>4.3659999999999997</c:v>
                </c:pt>
                <c:pt idx="500">
                  <c:v>4.2998000000000003</c:v>
                </c:pt>
                <c:pt idx="501">
                  <c:v>4.2339000000000002</c:v>
                </c:pt>
                <c:pt idx="502">
                  <c:v>4.1680000000000001</c:v>
                </c:pt>
                <c:pt idx="503">
                  <c:v>4.1024000000000003</c:v>
                </c:pt>
                <c:pt idx="504">
                  <c:v>4.0369999999999999</c:v>
                </c:pt>
                <c:pt idx="505">
                  <c:v>3.9716</c:v>
                </c:pt>
                <c:pt idx="506">
                  <c:v>3.9066000000000001</c:v>
                </c:pt>
                <c:pt idx="507">
                  <c:v>3.8418000000000001</c:v>
                </c:pt>
                <c:pt idx="508">
                  <c:v>3.7772999999999999</c:v>
                </c:pt>
                <c:pt idx="509">
                  <c:v>3.7130999999999998</c:v>
                </c:pt>
                <c:pt idx="510">
                  <c:v>3.6490999999999998</c:v>
                </c:pt>
                <c:pt idx="511">
                  <c:v>3.5853999999999999</c:v>
                </c:pt>
                <c:pt idx="512">
                  <c:v>3.5217999999999998</c:v>
                </c:pt>
                <c:pt idx="513">
                  <c:v>3.4586999999999999</c:v>
                </c:pt>
                <c:pt idx="514">
                  <c:v>3.3959000000000001</c:v>
                </c:pt>
                <c:pt idx="515">
                  <c:v>3.3334999999999999</c:v>
                </c:pt>
                <c:pt idx="516">
                  <c:v>3.2713999999999999</c:v>
                </c:pt>
                <c:pt idx="517">
                  <c:v>3.2097000000000002</c:v>
                </c:pt>
                <c:pt idx="518">
                  <c:v>3.1482999999999999</c:v>
                </c:pt>
                <c:pt idx="519">
                  <c:v>3.0872999999999999</c:v>
                </c:pt>
                <c:pt idx="520">
                  <c:v>3.0266999999999999</c:v>
                </c:pt>
                <c:pt idx="521">
                  <c:v>2.9664999999999999</c:v>
                </c:pt>
                <c:pt idx="522">
                  <c:v>2.9068000000000001</c:v>
                </c:pt>
                <c:pt idx="523">
                  <c:v>2.8473999999999999</c:v>
                </c:pt>
                <c:pt idx="524">
                  <c:v>2.7883</c:v>
                </c:pt>
                <c:pt idx="525">
                  <c:v>2.7298</c:v>
                </c:pt>
                <c:pt idx="526">
                  <c:v>2.6718000000000002</c:v>
                </c:pt>
                <c:pt idx="527">
                  <c:v>2.6141999999999999</c:v>
                </c:pt>
                <c:pt idx="528">
                  <c:v>2.5571000000000002</c:v>
                </c:pt>
                <c:pt idx="529">
                  <c:v>2.5005000000000002</c:v>
                </c:pt>
                <c:pt idx="530">
                  <c:v>2.4443999999999999</c:v>
                </c:pt>
                <c:pt idx="531">
                  <c:v>2.3887999999999998</c:v>
                </c:pt>
                <c:pt idx="532">
                  <c:v>2.3336999999999999</c:v>
                </c:pt>
                <c:pt idx="533">
                  <c:v>2.2791000000000001</c:v>
                </c:pt>
                <c:pt idx="534">
                  <c:v>2.2250999999999999</c:v>
                </c:pt>
                <c:pt idx="535">
                  <c:v>2.1716000000000002</c:v>
                </c:pt>
                <c:pt idx="536">
                  <c:v>2.1185999999999998</c:v>
                </c:pt>
                <c:pt idx="537">
                  <c:v>2.0661999999999998</c:v>
                </c:pt>
                <c:pt idx="538">
                  <c:v>2.0143</c:v>
                </c:pt>
                <c:pt idx="539">
                  <c:v>1.9631000000000001</c:v>
                </c:pt>
                <c:pt idx="540">
                  <c:v>1.9124000000000001</c:v>
                </c:pt>
                <c:pt idx="541">
                  <c:v>1.8623000000000001</c:v>
                </c:pt>
                <c:pt idx="542">
                  <c:v>1.8129</c:v>
                </c:pt>
                <c:pt idx="543">
                  <c:v>1.764</c:v>
                </c:pt>
                <c:pt idx="544">
                  <c:v>1.7157</c:v>
                </c:pt>
                <c:pt idx="545">
                  <c:v>1.6679999999999999</c:v>
                </c:pt>
                <c:pt idx="546">
                  <c:v>1.6209</c:v>
                </c:pt>
                <c:pt idx="547">
                  <c:v>1.5745</c:v>
                </c:pt>
                <c:pt idx="548">
                  <c:v>1.5286999999999999</c:v>
                </c:pt>
                <c:pt idx="549">
                  <c:v>1.4836</c:v>
                </c:pt>
                <c:pt idx="550">
                  <c:v>1.4391</c:v>
                </c:pt>
                <c:pt idx="551">
                  <c:v>1.3957999999999999</c:v>
                </c:pt>
                <c:pt idx="552">
                  <c:v>1.3532</c:v>
                </c:pt>
                <c:pt idx="553">
                  <c:v>1.3111999999999999</c:v>
                </c:pt>
                <c:pt idx="554">
                  <c:v>1.27</c:v>
                </c:pt>
                <c:pt idx="555">
                  <c:v>1.2293000000000001</c:v>
                </c:pt>
                <c:pt idx="556">
                  <c:v>1.1892</c:v>
                </c:pt>
                <c:pt idx="557">
                  <c:v>1.1498999999999999</c:v>
                </c:pt>
                <c:pt idx="558">
                  <c:v>1.1112</c:v>
                </c:pt>
                <c:pt idx="559">
                  <c:v>1.0730999999999999</c:v>
                </c:pt>
                <c:pt idx="560">
                  <c:v>1.0358000000000001</c:v>
                </c:pt>
                <c:pt idx="561">
                  <c:v>0.99909999999999999</c:v>
                </c:pt>
                <c:pt idx="562">
                  <c:v>0.96319999999999995</c:v>
                </c:pt>
                <c:pt idx="563">
                  <c:v>0.92800000000000005</c:v>
                </c:pt>
                <c:pt idx="564">
                  <c:v>0.89339999999999997</c:v>
                </c:pt>
                <c:pt idx="565">
                  <c:v>0.85950000000000004</c:v>
                </c:pt>
                <c:pt idx="566">
                  <c:v>0.82630000000000003</c:v>
                </c:pt>
                <c:pt idx="567">
                  <c:v>0.79379999999999995</c:v>
                </c:pt>
                <c:pt idx="568">
                  <c:v>0.7621</c:v>
                </c:pt>
                <c:pt idx="569">
                  <c:v>0.73099999999999998</c:v>
                </c:pt>
                <c:pt idx="570">
                  <c:v>0.7006</c:v>
                </c:pt>
                <c:pt idx="571">
                  <c:v>0.67100000000000004</c:v>
                </c:pt>
                <c:pt idx="572">
                  <c:v>0.64200000000000002</c:v>
                </c:pt>
                <c:pt idx="573">
                  <c:v>0.6139</c:v>
                </c:pt>
                <c:pt idx="574">
                  <c:v>0.58640000000000003</c:v>
                </c:pt>
                <c:pt idx="575">
                  <c:v>0.55969999999999998</c:v>
                </c:pt>
                <c:pt idx="576">
                  <c:v>0.53359999999999996</c:v>
                </c:pt>
                <c:pt idx="577">
                  <c:v>0.50829999999999997</c:v>
                </c:pt>
                <c:pt idx="578">
                  <c:v>0.48380000000000001</c:v>
                </c:pt>
                <c:pt idx="579">
                  <c:v>0.46</c:v>
                </c:pt>
                <c:pt idx="580">
                  <c:v>0.43680000000000002</c:v>
                </c:pt>
                <c:pt idx="581">
                  <c:v>0.41439999999999999</c:v>
                </c:pt>
                <c:pt idx="582">
                  <c:v>0.39290000000000003</c:v>
                </c:pt>
                <c:pt idx="583">
                  <c:v>0.37190000000000001</c:v>
                </c:pt>
                <c:pt idx="584">
                  <c:v>0.35170000000000001</c:v>
                </c:pt>
                <c:pt idx="585">
                  <c:v>0.33229999999999998</c:v>
                </c:pt>
                <c:pt idx="586">
                  <c:v>0.31359999999999999</c:v>
                </c:pt>
                <c:pt idx="587">
                  <c:v>0.29570000000000002</c:v>
                </c:pt>
                <c:pt idx="588">
                  <c:v>0.27839999999999998</c:v>
                </c:pt>
                <c:pt idx="589">
                  <c:v>0.26190000000000002</c:v>
                </c:pt>
                <c:pt idx="590">
                  <c:v>0.2462</c:v>
                </c:pt>
                <c:pt idx="591">
                  <c:v>0.2311</c:v>
                </c:pt>
                <c:pt idx="592">
                  <c:v>0.21679999999999999</c:v>
                </c:pt>
                <c:pt idx="593">
                  <c:v>0.20330000000000001</c:v>
                </c:pt>
                <c:pt idx="594">
                  <c:v>0.19040000000000001</c:v>
                </c:pt>
                <c:pt idx="595">
                  <c:v>0.17829999999999999</c:v>
                </c:pt>
                <c:pt idx="596">
                  <c:v>0.16689999999999999</c:v>
                </c:pt>
                <c:pt idx="597">
                  <c:v>0.15629999999999999</c:v>
                </c:pt>
                <c:pt idx="598">
                  <c:v>0.1464</c:v>
                </c:pt>
                <c:pt idx="599">
                  <c:v>0.1371</c:v>
                </c:pt>
                <c:pt idx="600">
                  <c:v>0.12870000000000001</c:v>
                </c:pt>
                <c:pt idx="601">
                  <c:v>0.12089999999999999</c:v>
                </c:pt>
                <c:pt idx="602">
                  <c:v>0.1139</c:v>
                </c:pt>
                <c:pt idx="603">
                  <c:v>0.1076</c:v>
                </c:pt>
                <c:pt idx="604">
                  <c:v>0.10199999999999999</c:v>
                </c:pt>
                <c:pt idx="605">
                  <c:v>9.7100000000000006E-2</c:v>
                </c:pt>
                <c:pt idx="606">
                  <c:v>9.2899999999999996E-2</c:v>
                </c:pt>
                <c:pt idx="607">
                  <c:v>8.9399999999999993E-2</c:v>
                </c:pt>
                <c:pt idx="608">
                  <c:v>8.6599999999999996E-2</c:v>
                </c:pt>
                <c:pt idx="609">
                  <c:v>8.4599999999999995E-2</c:v>
                </c:pt>
                <c:pt idx="610">
                  <c:v>8.3199999999999996E-2</c:v>
                </c:pt>
                <c:pt idx="611">
                  <c:v>8.2500000000000004E-2</c:v>
                </c:pt>
                <c:pt idx="612">
                  <c:v>8.2500000000000004E-2</c:v>
                </c:pt>
                <c:pt idx="613">
                  <c:v>8.3199999999999996E-2</c:v>
                </c:pt>
                <c:pt idx="614">
                  <c:v>8.4599999999999995E-2</c:v>
                </c:pt>
                <c:pt idx="615">
                  <c:v>8.6699999999999999E-2</c:v>
                </c:pt>
                <c:pt idx="616">
                  <c:v>8.9499999999999996E-2</c:v>
                </c:pt>
                <c:pt idx="617">
                  <c:v>9.2899999999999996E-2</c:v>
                </c:pt>
                <c:pt idx="618">
                  <c:v>9.7000000000000003E-2</c:v>
                </c:pt>
                <c:pt idx="619">
                  <c:v>0.1018</c:v>
                </c:pt>
                <c:pt idx="620">
                  <c:v>0.1072</c:v>
                </c:pt>
                <c:pt idx="621">
                  <c:v>0.1133</c:v>
                </c:pt>
                <c:pt idx="622">
                  <c:v>0.1201</c:v>
                </c:pt>
                <c:pt idx="623">
                  <c:v>0.1275</c:v>
                </c:pt>
                <c:pt idx="624">
                  <c:v>0.13550000000000001</c:v>
                </c:pt>
                <c:pt idx="625">
                  <c:v>0.14419999999999999</c:v>
                </c:pt>
                <c:pt idx="626">
                  <c:v>0.1535</c:v>
                </c:pt>
                <c:pt idx="627">
                  <c:v>0.16350000000000001</c:v>
                </c:pt>
                <c:pt idx="628">
                  <c:v>0.1741</c:v>
                </c:pt>
                <c:pt idx="629">
                  <c:v>0.18529999999999999</c:v>
                </c:pt>
                <c:pt idx="630">
                  <c:v>0.19719999999999999</c:v>
                </c:pt>
                <c:pt idx="631">
                  <c:v>0.20960000000000001</c:v>
                </c:pt>
                <c:pt idx="632">
                  <c:v>0.22270000000000001</c:v>
                </c:pt>
                <c:pt idx="633">
                  <c:v>0.23630000000000001</c:v>
                </c:pt>
                <c:pt idx="634">
                  <c:v>0.25059999999999999</c:v>
                </c:pt>
                <c:pt idx="635">
                  <c:v>0.26550000000000001</c:v>
                </c:pt>
                <c:pt idx="636">
                  <c:v>0.28100000000000003</c:v>
                </c:pt>
                <c:pt idx="637">
                  <c:v>0.29699999999999999</c:v>
                </c:pt>
                <c:pt idx="638">
                  <c:v>0.31359999999999999</c:v>
                </c:pt>
                <c:pt idx="639">
                  <c:v>0.33079999999999998</c:v>
                </c:pt>
                <c:pt idx="640">
                  <c:v>0.34860000000000002</c:v>
                </c:pt>
                <c:pt idx="641">
                  <c:v>0.3669</c:v>
                </c:pt>
                <c:pt idx="642">
                  <c:v>0.38579999999999998</c:v>
                </c:pt>
                <c:pt idx="643">
                  <c:v>0.4052</c:v>
                </c:pt>
                <c:pt idx="644">
                  <c:v>0.42520000000000002</c:v>
                </c:pt>
                <c:pt idx="645">
                  <c:v>0.44569999999999999</c:v>
                </c:pt>
                <c:pt idx="646">
                  <c:v>0.46679999999999999</c:v>
                </c:pt>
                <c:pt idx="647">
                  <c:v>0.48830000000000001</c:v>
                </c:pt>
                <c:pt idx="648">
                  <c:v>0.51049999999999995</c:v>
                </c:pt>
                <c:pt idx="649">
                  <c:v>0.53310000000000002</c:v>
                </c:pt>
                <c:pt idx="650">
                  <c:v>0.55620000000000003</c:v>
                </c:pt>
                <c:pt idx="651">
                  <c:v>0.57989999999999997</c:v>
                </c:pt>
                <c:pt idx="652">
                  <c:v>0.60409999999999997</c:v>
                </c:pt>
                <c:pt idx="653">
                  <c:v>0.62870000000000004</c:v>
                </c:pt>
                <c:pt idx="654">
                  <c:v>0.65380000000000005</c:v>
                </c:pt>
                <c:pt idx="655">
                  <c:v>0.67949999999999999</c:v>
                </c:pt>
                <c:pt idx="656">
                  <c:v>0.7056</c:v>
                </c:pt>
                <c:pt idx="657">
                  <c:v>0.73209999999999997</c:v>
                </c:pt>
                <c:pt idx="658">
                  <c:v>0.75919999999999999</c:v>
                </c:pt>
                <c:pt idx="659">
                  <c:v>0.78659999999999997</c:v>
                </c:pt>
                <c:pt idx="660">
                  <c:v>0.81459999999999999</c:v>
                </c:pt>
                <c:pt idx="661">
                  <c:v>0.84299999999999997</c:v>
                </c:pt>
                <c:pt idx="662">
                  <c:v>0.87180000000000002</c:v>
                </c:pt>
                <c:pt idx="663">
                  <c:v>0.90110000000000001</c:v>
                </c:pt>
                <c:pt idx="664">
                  <c:v>0.93079999999999996</c:v>
                </c:pt>
                <c:pt idx="665">
                  <c:v>0.96089999999999998</c:v>
                </c:pt>
                <c:pt idx="666">
                  <c:v>0.99139999999999995</c:v>
                </c:pt>
                <c:pt idx="667">
                  <c:v>1.0223</c:v>
                </c:pt>
                <c:pt idx="668">
                  <c:v>1.0537000000000001</c:v>
                </c:pt>
                <c:pt idx="669">
                  <c:v>1.0853999999999999</c:v>
                </c:pt>
                <c:pt idx="670">
                  <c:v>1.1175999999999999</c:v>
                </c:pt>
                <c:pt idx="671">
                  <c:v>1.1500999999999999</c:v>
                </c:pt>
                <c:pt idx="672">
                  <c:v>1.1830000000000001</c:v>
                </c:pt>
                <c:pt idx="673">
                  <c:v>1.2162999999999999</c:v>
                </c:pt>
                <c:pt idx="674">
                  <c:v>1.2499</c:v>
                </c:pt>
                <c:pt idx="675">
                  <c:v>1.2839</c:v>
                </c:pt>
                <c:pt idx="676">
                  <c:v>1.3183</c:v>
                </c:pt>
                <c:pt idx="677">
                  <c:v>1.353</c:v>
                </c:pt>
                <c:pt idx="678">
                  <c:v>1.3879999999999999</c:v>
                </c:pt>
                <c:pt idx="679">
                  <c:v>1.4234</c:v>
                </c:pt>
                <c:pt idx="680">
                  <c:v>1.4591000000000001</c:v>
                </c:pt>
                <c:pt idx="681">
                  <c:v>1.4952000000000001</c:v>
                </c:pt>
                <c:pt idx="682">
                  <c:v>1.5315000000000001</c:v>
                </c:pt>
                <c:pt idx="683">
                  <c:v>1.5682</c:v>
                </c:pt>
                <c:pt idx="684">
                  <c:v>1.6052</c:v>
                </c:pt>
                <c:pt idx="685">
                  <c:v>1.6425000000000001</c:v>
                </c:pt>
                <c:pt idx="686">
                  <c:v>1.68</c:v>
                </c:pt>
                <c:pt idx="687">
                  <c:v>1.7179</c:v>
                </c:pt>
                <c:pt idx="688">
                  <c:v>1.756</c:v>
                </c:pt>
                <c:pt idx="689">
                  <c:v>1.7944</c:v>
                </c:pt>
                <c:pt idx="690">
                  <c:v>1.8331</c:v>
                </c:pt>
                <c:pt idx="691">
                  <c:v>1.8721000000000001</c:v>
                </c:pt>
                <c:pt idx="692">
                  <c:v>1.9113</c:v>
                </c:pt>
                <c:pt idx="693">
                  <c:v>1.9508000000000001</c:v>
                </c:pt>
                <c:pt idx="694">
                  <c:v>1.9904999999999999</c:v>
                </c:pt>
                <c:pt idx="695">
                  <c:v>2.0304000000000002</c:v>
                </c:pt>
                <c:pt idx="696">
                  <c:v>2.0706000000000002</c:v>
                </c:pt>
                <c:pt idx="697">
                  <c:v>2.1111</c:v>
                </c:pt>
                <c:pt idx="698">
                  <c:v>2.1516999999999999</c:v>
                </c:pt>
                <c:pt idx="699">
                  <c:v>2.1926000000000001</c:v>
                </c:pt>
                <c:pt idx="700">
                  <c:v>2.2336999999999998</c:v>
                </c:pt>
              </c:numCache>
            </c:numRef>
          </c:yVal>
          <c:smooth val="1"/>
          <c:extLst>
            <c:ext xmlns:c16="http://schemas.microsoft.com/office/drawing/2014/chart" uri="{C3380CC4-5D6E-409C-BE32-E72D297353CC}">
              <c16:uniqueId val="{00000000-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1150"/>
          <c:min val="450"/>
        </c:scaling>
        <c:delete val="0"/>
        <c:axPos val="b"/>
        <c:majorGridlines>
          <c:spPr>
            <a:ln w="9525" cap="flat" cmpd="sng" algn="ctr">
              <a:solidFill>
                <a:schemeClr val="tx1">
                  <a:lumMod val="15000"/>
                  <a:lumOff val="85000"/>
                </a:schemeClr>
              </a:solidFill>
              <a:round/>
            </a:ln>
            <a:effectLst/>
          </c:spPr>
        </c:majorGridlines>
        <c:title>
          <c:tx>
            <c:strRef>
              <c:f>'AR Coating Curve'!$C$2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strRef>
              <c:f>'AR Coating Curve'!$D$2:$D$2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'Circularity vs MFD'!$C$1</c:f>
          <c:strCache>
            <c:ptCount val="1"/>
            <c:pt idx="0">
              <c:v>NLCL1, NLCL2, NLCL3 SHG Circularity vs. Fundamental MFD</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'Circularity vs MFD'!$C$2:$D$2</c:f>
              <c:strCache>
                <c:ptCount val="1"/>
                <c:pt idx="0">
                  <c:v>NLCL1</c:v>
                </c:pt>
              </c:strCache>
            </c:strRef>
          </c:tx>
          <c:spPr>
            <a:ln w="19050" cap="rnd">
              <a:solidFill>
                <a:schemeClr val="accent1"/>
              </a:solidFill>
              <a:round/>
            </a:ln>
            <a:effectLst/>
          </c:spPr>
          <c:marker>
            <c:symbol val="none"/>
          </c:marker>
          <c:xVal>
            <c:numRef>
              <c:f>'Circularity vs MFD'!$C$4:$C$53</c:f>
              <c:numCache>
                <c:formatCode>General</c:formatCode>
                <c:ptCount val="50"/>
                <c:pt idx="0">
                  <c:v>33.333329999999997</c:v>
                </c:pt>
                <c:pt idx="1">
                  <c:v>42.857140000000001</c:v>
                </c:pt>
                <c:pt idx="2">
                  <c:v>52.380949999999999</c:v>
                </c:pt>
                <c:pt idx="3">
                  <c:v>61.904760000000003</c:v>
                </c:pt>
                <c:pt idx="4">
                  <c:v>71.428569999999993</c:v>
                </c:pt>
                <c:pt idx="5">
                  <c:v>80.952380000000005</c:v>
                </c:pt>
                <c:pt idx="6">
                  <c:v>90.476190000000003</c:v>
                </c:pt>
                <c:pt idx="7">
                  <c:v>100</c:v>
                </c:pt>
                <c:pt idx="8">
                  <c:v>109.52381</c:v>
                </c:pt>
                <c:pt idx="9">
                  <c:v>119.04761999999999</c:v>
                </c:pt>
                <c:pt idx="10">
                  <c:v>128.57142999999999</c:v>
                </c:pt>
                <c:pt idx="11">
                  <c:v>138.09523999999999</c:v>
                </c:pt>
                <c:pt idx="12">
                  <c:v>147.61904999999999</c:v>
                </c:pt>
                <c:pt idx="13">
                  <c:v>157.14286000000001</c:v>
                </c:pt>
                <c:pt idx="14">
                  <c:v>166.66667000000001</c:v>
                </c:pt>
                <c:pt idx="15">
                  <c:v>176.19048000000001</c:v>
                </c:pt>
                <c:pt idx="16">
                  <c:v>185.71429000000001</c:v>
                </c:pt>
                <c:pt idx="17">
                  <c:v>195.2381</c:v>
                </c:pt>
                <c:pt idx="18">
                  <c:v>204.7619</c:v>
                </c:pt>
                <c:pt idx="19">
                  <c:v>214.28570999999999</c:v>
                </c:pt>
                <c:pt idx="20">
                  <c:v>223.80951999999999</c:v>
                </c:pt>
                <c:pt idx="21">
                  <c:v>233.33332999999999</c:v>
                </c:pt>
                <c:pt idx="22">
                  <c:v>242.85713999999999</c:v>
                </c:pt>
                <c:pt idx="23">
                  <c:v>252.38095000000001</c:v>
                </c:pt>
                <c:pt idx="24">
                  <c:v>261.90476000000001</c:v>
                </c:pt>
                <c:pt idx="25">
                  <c:v>271.42856999999998</c:v>
                </c:pt>
                <c:pt idx="26">
                  <c:v>280.95238000000001</c:v>
                </c:pt>
                <c:pt idx="27">
                  <c:v>290.47618999999997</c:v>
                </c:pt>
                <c:pt idx="28">
                  <c:v>300</c:v>
                </c:pt>
                <c:pt idx="29">
                  <c:v>309.52381000000003</c:v>
                </c:pt>
                <c:pt idx="30">
                  <c:v>319.04761999999999</c:v>
                </c:pt>
                <c:pt idx="31">
                  <c:v>328.57143000000002</c:v>
                </c:pt>
                <c:pt idx="32">
                  <c:v>338.09523999999999</c:v>
                </c:pt>
                <c:pt idx="33">
                  <c:v>347.61905000000002</c:v>
                </c:pt>
                <c:pt idx="34">
                  <c:v>357.14285999999998</c:v>
                </c:pt>
                <c:pt idx="35">
                  <c:v>366.66667000000001</c:v>
                </c:pt>
                <c:pt idx="36">
                  <c:v>376.19047999999998</c:v>
                </c:pt>
                <c:pt idx="37">
                  <c:v>385.71429000000001</c:v>
                </c:pt>
                <c:pt idx="38">
                  <c:v>395.23809999999997</c:v>
                </c:pt>
                <c:pt idx="39">
                  <c:v>404.76190000000003</c:v>
                </c:pt>
                <c:pt idx="40">
                  <c:v>414.28570999999999</c:v>
                </c:pt>
                <c:pt idx="41">
                  <c:v>423.80952000000002</c:v>
                </c:pt>
                <c:pt idx="42">
                  <c:v>433.33332999999999</c:v>
                </c:pt>
                <c:pt idx="43">
                  <c:v>442.85714000000002</c:v>
                </c:pt>
                <c:pt idx="44">
                  <c:v>452.38094999999998</c:v>
                </c:pt>
                <c:pt idx="45">
                  <c:v>461.90476000000001</c:v>
                </c:pt>
                <c:pt idx="46">
                  <c:v>471.42856999999998</c:v>
                </c:pt>
                <c:pt idx="47">
                  <c:v>480.95238000000001</c:v>
                </c:pt>
                <c:pt idx="48">
                  <c:v>490.47618999999997</c:v>
                </c:pt>
                <c:pt idx="49">
                  <c:v>500</c:v>
                </c:pt>
              </c:numCache>
            </c:numRef>
          </c:xVal>
          <c:yVal>
            <c:numRef>
              <c:f>'Circularity vs MFD'!$D$4:$D$53</c:f>
              <c:numCache>
                <c:formatCode>General</c:formatCode>
                <c:ptCount val="50"/>
                <c:pt idx="0">
                  <c:v>0.27960000000000002</c:v>
                </c:pt>
                <c:pt idx="1">
                  <c:v>0.37112000000000001</c:v>
                </c:pt>
                <c:pt idx="2">
                  <c:v>0.39545000000000002</c:v>
                </c:pt>
                <c:pt idx="3">
                  <c:v>0.38815</c:v>
                </c:pt>
                <c:pt idx="4">
                  <c:v>0.42269000000000001</c:v>
                </c:pt>
                <c:pt idx="5">
                  <c:v>0.46322999999999998</c:v>
                </c:pt>
                <c:pt idx="6">
                  <c:v>0.49067</c:v>
                </c:pt>
                <c:pt idx="7">
                  <c:v>0.51785000000000003</c:v>
                </c:pt>
                <c:pt idx="8">
                  <c:v>0.55056000000000005</c:v>
                </c:pt>
                <c:pt idx="9">
                  <c:v>0.58504</c:v>
                </c:pt>
                <c:pt idx="10">
                  <c:v>0.61933000000000005</c:v>
                </c:pt>
                <c:pt idx="11">
                  <c:v>0.65195000000000003</c:v>
                </c:pt>
                <c:pt idx="12">
                  <c:v>0.68198000000000003</c:v>
                </c:pt>
                <c:pt idx="13">
                  <c:v>0.71121000000000001</c:v>
                </c:pt>
                <c:pt idx="14">
                  <c:v>0.73616999999999999</c:v>
                </c:pt>
                <c:pt idx="15">
                  <c:v>0.76044999999999996</c:v>
                </c:pt>
                <c:pt idx="16">
                  <c:v>0.78030999999999995</c:v>
                </c:pt>
                <c:pt idx="17">
                  <c:v>0.79964999999999997</c:v>
                </c:pt>
                <c:pt idx="18">
                  <c:v>0.81805000000000005</c:v>
                </c:pt>
                <c:pt idx="19">
                  <c:v>0.83179999999999998</c:v>
                </c:pt>
                <c:pt idx="20">
                  <c:v>0.84472000000000003</c:v>
                </c:pt>
                <c:pt idx="21">
                  <c:v>0.85665999999999998</c:v>
                </c:pt>
                <c:pt idx="22">
                  <c:v>0.86775999999999998</c:v>
                </c:pt>
                <c:pt idx="23">
                  <c:v>0.87863999999999998</c:v>
                </c:pt>
                <c:pt idx="24">
                  <c:v>0.88719000000000003</c:v>
                </c:pt>
                <c:pt idx="25">
                  <c:v>0.89515999999999996</c:v>
                </c:pt>
                <c:pt idx="26">
                  <c:v>0.90166999999999997</c:v>
                </c:pt>
                <c:pt idx="27">
                  <c:v>0.90800999999999998</c:v>
                </c:pt>
                <c:pt idx="28">
                  <c:v>0.91308999999999996</c:v>
                </c:pt>
                <c:pt idx="29">
                  <c:v>0.91859999999999997</c:v>
                </c:pt>
                <c:pt idx="30">
                  <c:v>0.92376999999999998</c:v>
                </c:pt>
                <c:pt idx="31">
                  <c:v>0.92793000000000003</c:v>
                </c:pt>
                <c:pt idx="32">
                  <c:v>0.93235000000000001</c:v>
                </c:pt>
                <c:pt idx="33">
                  <c:v>0.93638999999999994</c:v>
                </c:pt>
                <c:pt idx="34">
                  <c:v>0.94030000000000002</c:v>
                </c:pt>
                <c:pt idx="35">
                  <c:v>0.94342999999999999</c:v>
                </c:pt>
                <c:pt idx="36">
                  <c:v>0.94682999999999995</c:v>
                </c:pt>
                <c:pt idx="37">
                  <c:v>0.94977999999999996</c:v>
                </c:pt>
                <c:pt idx="38">
                  <c:v>0.95240000000000002</c:v>
                </c:pt>
                <c:pt idx="39">
                  <c:v>0.95545999999999998</c:v>
                </c:pt>
                <c:pt idx="40">
                  <c:v>0.95777000000000001</c:v>
                </c:pt>
                <c:pt idx="41">
                  <c:v>0.96040000000000003</c:v>
                </c:pt>
                <c:pt idx="42">
                  <c:v>0.96321000000000001</c:v>
                </c:pt>
                <c:pt idx="43">
                  <c:v>0.9647</c:v>
                </c:pt>
                <c:pt idx="44">
                  <c:v>0.96704000000000001</c:v>
                </c:pt>
                <c:pt idx="45">
                  <c:v>0.96794999999999998</c:v>
                </c:pt>
                <c:pt idx="46">
                  <c:v>0.96997999999999995</c:v>
                </c:pt>
                <c:pt idx="47">
                  <c:v>0.97138000000000002</c:v>
                </c:pt>
                <c:pt idx="48">
                  <c:v>0.97245999999999999</c:v>
                </c:pt>
                <c:pt idx="49">
                  <c:v>0.97389000000000003</c:v>
                </c:pt>
              </c:numCache>
            </c:numRef>
          </c:yVal>
          <c:smooth val="1"/>
          <c:extLst>
            <c:ext xmlns:c16="http://schemas.microsoft.com/office/drawing/2014/chart" uri="{C3380CC4-5D6E-409C-BE32-E72D297353CC}">
              <c16:uniqueId val="{00000000-CE40-4716-A602-2C51A7B967E6}"/>
            </c:ext>
          </c:extLst>
        </c:ser>
        <c:ser>
          <c:idx val="1"/>
          <c:order val="1"/>
          <c:tx>
            <c:strRef>
              <c:f>'Circularity vs MFD'!$F$2:$G$2</c:f>
              <c:strCache>
                <c:ptCount val="1"/>
                <c:pt idx="0">
                  <c:v>NLCL2</c:v>
                </c:pt>
              </c:strCache>
            </c:strRef>
          </c:tx>
          <c:spPr>
            <a:ln w="19050" cap="rnd">
              <a:solidFill>
                <a:schemeClr val="accent2"/>
              </a:solidFill>
              <a:round/>
            </a:ln>
            <a:effectLst/>
          </c:spPr>
          <c:marker>
            <c:symbol val="none"/>
          </c:marker>
          <c:xVal>
            <c:numRef>
              <c:f>'Circularity vs MFD'!$F$4:$F$53</c:f>
              <c:numCache>
                <c:formatCode>General</c:formatCode>
                <c:ptCount val="50"/>
                <c:pt idx="0">
                  <c:v>50</c:v>
                </c:pt>
                <c:pt idx="1">
                  <c:v>64.285709999999995</c:v>
                </c:pt>
                <c:pt idx="2">
                  <c:v>78.571430000000007</c:v>
                </c:pt>
                <c:pt idx="3">
                  <c:v>92.857140000000001</c:v>
                </c:pt>
                <c:pt idx="4">
                  <c:v>107.14286</c:v>
                </c:pt>
                <c:pt idx="5">
                  <c:v>121.42856999999999</c:v>
                </c:pt>
                <c:pt idx="6">
                  <c:v>135.71429000000001</c:v>
                </c:pt>
                <c:pt idx="7">
                  <c:v>150</c:v>
                </c:pt>
                <c:pt idx="8">
                  <c:v>164.28570999999999</c:v>
                </c:pt>
                <c:pt idx="9">
                  <c:v>178.57142999999999</c:v>
                </c:pt>
                <c:pt idx="10">
                  <c:v>192.85713999999999</c:v>
                </c:pt>
                <c:pt idx="11">
                  <c:v>207.14286000000001</c:v>
                </c:pt>
                <c:pt idx="12">
                  <c:v>221.42857000000001</c:v>
                </c:pt>
                <c:pt idx="13">
                  <c:v>235.71429000000001</c:v>
                </c:pt>
                <c:pt idx="14">
                  <c:v>250</c:v>
                </c:pt>
                <c:pt idx="15">
                  <c:v>264.28570999999999</c:v>
                </c:pt>
                <c:pt idx="16">
                  <c:v>278.57143000000002</c:v>
                </c:pt>
                <c:pt idx="17">
                  <c:v>292.85714000000002</c:v>
                </c:pt>
                <c:pt idx="18">
                  <c:v>307.14285999999998</c:v>
                </c:pt>
                <c:pt idx="19">
                  <c:v>321.42856999999998</c:v>
                </c:pt>
                <c:pt idx="20">
                  <c:v>335.71429000000001</c:v>
                </c:pt>
                <c:pt idx="21">
                  <c:v>350</c:v>
                </c:pt>
                <c:pt idx="22">
                  <c:v>364.28570999999999</c:v>
                </c:pt>
                <c:pt idx="23">
                  <c:v>378.57143000000002</c:v>
                </c:pt>
                <c:pt idx="24">
                  <c:v>392.85714000000002</c:v>
                </c:pt>
                <c:pt idx="25">
                  <c:v>407.14285999999998</c:v>
                </c:pt>
                <c:pt idx="26">
                  <c:v>421.42856999999998</c:v>
                </c:pt>
                <c:pt idx="27">
                  <c:v>435.71429000000001</c:v>
                </c:pt>
                <c:pt idx="28">
                  <c:v>450</c:v>
                </c:pt>
                <c:pt idx="29">
                  <c:v>464.28570999999999</c:v>
                </c:pt>
                <c:pt idx="30">
                  <c:v>478.57143000000002</c:v>
                </c:pt>
                <c:pt idx="31">
                  <c:v>492.85714000000002</c:v>
                </c:pt>
                <c:pt idx="32">
                  <c:v>507.14285999999998</c:v>
                </c:pt>
                <c:pt idx="33">
                  <c:v>521.42857000000004</c:v>
                </c:pt>
                <c:pt idx="34">
                  <c:v>535.71429000000001</c:v>
                </c:pt>
                <c:pt idx="35">
                  <c:v>550</c:v>
                </c:pt>
                <c:pt idx="36">
                  <c:v>564.28570999999999</c:v>
                </c:pt>
                <c:pt idx="37">
                  <c:v>578.57142999999996</c:v>
                </c:pt>
                <c:pt idx="38">
                  <c:v>592.85713999999996</c:v>
                </c:pt>
                <c:pt idx="39">
                  <c:v>607.14286000000004</c:v>
                </c:pt>
                <c:pt idx="40">
                  <c:v>621.42857000000004</c:v>
                </c:pt>
                <c:pt idx="41">
                  <c:v>635.71429000000001</c:v>
                </c:pt>
                <c:pt idx="42">
                  <c:v>650</c:v>
                </c:pt>
                <c:pt idx="43">
                  <c:v>664.28570999999999</c:v>
                </c:pt>
                <c:pt idx="44">
                  <c:v>678.57142999999996</c:v>
                </c:pt>
                <c:pt idx="45">
                  <c:v>692.85713999999996</c:v>
                </c:pt>
                <c:pt idx="46">
                  <c:v>707.14286000000004</c:v>
                </c:pt>
                <c:pt idx="47">
                  <c:v>721.42857000000004</c:v>
                </c:pt>
                <c:pt idx="48">
                  <c:v>735.71429000000001</c:v>
                </c:pt>
                <c:pt idx="49">
                  <c:v>750</c:v>
                </c:pt>
              </c:numCache>
            </c:numRef>
          </c:xVal>
          <c:yVal>
            <c:numRef>
              <c:f>'Circularity vs MFD'!$G$4:$G$53</c:f>
              <c:numCache>
                <c:formatCode>General</c:formatCode>
                <c:ptCount val="50"/>
                <c:pt idx="0">
                  <c:v>0.25917000000000001</c:v>
                </c:pt>
                <c:pt idx="1">
                  <c:v>0.34942000000000001</c:v>
                </c:pt>
                <c:pt idx="2">
                  <c:v>0.37539</c:v>
                </c:pt>
                <c:pt idx="3">
                  <c:v>0.38086999999999999</c:v>
                </c:pt>
                <c:pt idx="4">
                  <c:v>0.42349999999999999</c:v>
                </c:pt>
                <c:pt idx="5">
                  <c:v>0.46673999999999999</c:v>
                </c:pt>
                <c:pt idx="6">
                  <c:v>0.48921999999999999</c:v>
                </c:pt>
                <c:pt idx="7">
                  <c:v>0.51463999999999999</c:v>
                </c:pt>
                <c:pt idx="8">
                  <c:v>0.54740999999999995</c:v>
                </c:pt>
                <c:pt idx="9">
                  <c:v>0.58235999999999999</c:v>
                </c:pt>
                <c:pt idx="10">
                  <c:v>0.61684000000000005</c:v>
                </c:pt>
                <c:pt idx="11">
                  <c:v>0.65003999999999995</c:v>
                </c:pt>
                <c:pt idx="12">
                  <c:v>0.68098999999999998</c:v>
                </c:pt>
                <c:pt idx="13">
                  <c:v>0.70967999999999998</c:v>
                </c:pt>
                <c:pt idx="14">
                  <c:v>0.73534999999999995</c:v>
                </c:pt>
                <c:pt idx="15">
                  <c:v>0.76019999999999999</c:v>
                </c:pt>
                <c:pt idx="16">
                  <c:v>0.78015000000000001</c:v>
                </c:pt>
                <c:pt idx="17">
                  <c:v>0.79930999999999996</c:v>
                </c:pt>
                <c:pt idx="18">
                  <c:v>0.81805000000000005</c:v>
                </c:pt>
                <c:pt idx="19">
                  <c:v>0.83150999999999997</c:v>
                </c:pt>
                <c:pt idx="20">
                  <c:v>0.84443999999999997</c:v>
                </c:pt>
                <c:pt idx="21">
                  <c:v>0.85665999999999998</c:v>
                </c:pt>
                <c:pt idx="22">
                  <c:v>0.86775999999999998</c:v>
                </c:pt>
                <c:pt idx="23">
                  <c:v>0.87863999999999998</c:v>
                </c:pt>
                <c:pt idx="24">
                  <c:v>0.88719000000000003</c:v>
                </c:pt>
                <c:pt idx="25">
                  <c:v>0.89485999999999999</c:v>
                </c:pt>
                <c:pt idx="26">
                  <c:v>0.90166999999999997</c:v>
                </c:pt>
                <c:pt idx="27">
                  <c:v>0.90800999999999998</c:v>
                </c:pt>
                <c:pt idx="28">
                  <c:v>0.91308999999999996</c:v>
                </c:pt>
                <c:pt idx="29">
                  <c:v>0.91859999999999997</c:v>
                </c:pt>
                <c:pt idx="30">
                  <c:v>0.92376999999999998</c:v>
                </c:pt>
                <c:pt idx="31">
                  <c:v>0.92793000000000003</c:v>
                </c:pt>
                <c:pt idx="32">
                  <c:v>0.93235000000000001</c:v>
                </c:pt>
                <c:pt idx="33">
                  <c:v>0.93638999999999994</c:v>
                </c:pt>
                <c:pt idx="34">
                  <c:v>0.94030000000000002</c:v>
                </c:pt>
                <c:pt idx="35">
                  <c:v>0.94342999999999999</c:v>
                </c:pt>
                <c:pt idx="36">
                  <c:v>0.94682999999999995</c:v>
                </c:pt>
                <c:pt idx="37">
                  <c:v>0.94977999999999996</c:v>
                </c:pt>
                <c:pt idx="38">
                  <c:v>0.95240000000000002</c:v>
                </c:pt>
                <c:pt idx="39">
                  <c:v>0.95545999999999998</c:v>
                </c:pt>
                <c:pt idx="40">
                  <c:v>0.95777000000000001</c:v>
                </c:pt>
                <c:pt idx="41">
                  <c:v>0.96040000000000003</c:v>
                </c:pt>
                <c:pt idx="42">
                  <c:v>0.96321000000000001</c:v>
                </c:pt>
                <c:pt idx="43">
                  <c:v>0.9647</c:v>
                </c:pt>
                <c:pt idx="44">
                  <c:v>0.96704000000000001</c:v>
                </c:pt>
                <c:pt idx="45">
                  <c:v>0.96794999999999998</c:v>
                </c:pt>
                <c:pt idx="46">
                  <c:v>0.96997999999999995</c:v>
                </c:pt>
                <c:pt idx="47">
                  <c:v>0.97138000000000002</c:v>
                </c:pt>
                <c:pt idx="48">
                  <c:v>0.97245999999999999</c:v>
                </c:pt>
                <c:pt idx="49">
                  <c:v>0.97389000000000003</c:v>
                </c:pt>
              </c:numCache>
            </c:numRef>
          </c:yVal>
          <c:smooth val="1"/>
          <c:extLst>
            <c:ext xmlns:c16="http://schemas.microsoft.com/office/drawing/2014/chart" uri="{C3380CC4-5D6E-409C-BE32-E72D297353CC}">
              <c16:uniqueId val="{00000001-CE40-4716-A602-2C51A7B967E6}"/>
            </c:ext>
          </c:extLst>
        </c:ser>
        <c:ser>
          <c:idx val="2"/>
          <c:order val="2"/>
          <c:tx>
            <c:strRef>
              <c:f>'Circularity vs MFD'!$I$2:$J$2</c:f>
              <c:strCache>
                <c:ptCount val="1"/>
                <c:pt idx="0">
                  <c:v>NLCL3</c:v>
                </c:pt>
              </c:strCache>
            </c:strRef>
          </c:tx>
          <c:spPr>
            <a:ln w="19050" cap="rnd">
              <a:solidFill>
                <a:schemeClr val="accent3"/>
              </a:solidFill>
              <a:round/>
            </a:ln>
            <a:effectLst/>
          </c:spPr>
          <c:marker>
            <c:symbol val="none"/>
          </c:marker>
          <c:xVal>
            <c:numRef>
              <c:f>'Circularity vs MFD'!$I$4:$I$53</c:f>
              <c:numCache>
                <c:formatCode>General</c:formatCode>
                <c:ptCount val="50"/>
                <c:pt idx="0">
                  <c:v>66.666669999999996</c:v>
                </c:pt>
                <c:pt idx="1">
                  <c:v>85.714290000000005</c:v>
                </c:pt>
                <c:pt idx="2">
                  <c:v>104.7619</c:v>
                </c:pt>
                <c:pt idx="3">
                  <c:v>123.80952000000001</c:v>
                </c:pt>
                <c:pt idx="4">
                  <c:v>142.85713999999999</c:v>
                </c:pt>
                <c:pt idx="5">
                  <c:v>161.90476000000001</c:v>
                </c:pt>
                <c:pt idx="6">
                  <c:v>180.95238000000001</c:v>
                </c:pt>
                <c:pt idx="7">
                  <c:v>200</c:v>
                </c:pt>
                <c:pt idx="8">
                  <c:v>219.04761999999999</c:v>
                </c:pt>
                <c:pt idx="9">
                  <c:v>238.09523999999999</c:v>
                </c:pt>
                <c:pt idx="10">
                  <c:v>257.14285999999998</c:v>
                </c:pt>
                <c:pt idx="11">
                  <c:v>276.19047999999998</c:v>
                </c:pt>
                <c:pt idx="12">
                  <c:v>295.23809999999997</c:v>
                </c:pt>
                <c:pt idx="13">
                  <c:v>314.28570999999999</c:v>
                </c:pt>
                <c:pt idx="14">
                  <c:v>333.33332999999999</c:v>
                </c:pt>
                <c:pt idx="15">
                  <c:v>352.38094999999998</c:v>
                </c:pt>
                <c:pt idx="16">
                  <c:v>371.42856999999998</c:v>
                </c:pt>
                <c:pt idx="17">
                  <c:v>390.47618999999997</c:v>
                </c:pt>
                <c:pt idx="18">
                  <c:v>409.52381000000003</c:v>
                </c:pt>
                <c:pt idx="19">
                  <c:v>428.57143000000002</c:v>
                </c:pt>
                <c:pt idx="20">
                  <c:v>447.61905000000002</c:v>
                </c:pt>
                <c:pt idx="21">
                  <c:v>466.66667000000001</c:v>
                </c:pt>
                <c:pt idx="22">
                  <c:v>485.71429000000001</c:v>
                </c:pt>
                <c:pt idx="23">
                  <c:v>504.76190000000003</c:v>
                </c:pt>
                <c:pt idx="24">
                  <c:v>523.80952000000002</c:v>
                </c:pt>
                <c:pt idx="25">
                  <c:v>542.85713999999996</c:v>
                </c:pt>
                <c:pt idx="26">
                  <c:v>561.90476000000001</c:v>
                </c:pt>
                <c:pt idx="27">
                  <c:v>580.95237999999995</c:v>
                </c:pt>
                <c:pt idx="28">
                  <c:v>600</c:v>
                </c:pt>
                <c:pt idx="29">
                  <c:v>619.04762000000005</c:v>
                </c:pt>
                <c:pt idx="30">
                  <c:v>638.09523999999999</c:v>
                </c:pt>
                <c:pt idx="31">
                  <c:v>657.14286000000004</c:v>
                </c:pt>
                <c:pt idx="32">
                  <c:v>676.19047999999998</c:v>
                </c:pt>
                <c:pt idx="33">
                  <c:v>695.23810000000003</c:v>
                </c:pt>
                <c:pt idx="34">
                  <c:v>714.28570999999999</c:v>
                </c:pt>
                <c:pt idx="35">
                  <c:v>733.33333000000005</c:v>
                </c:pt>
                <c:pt idx="36">
                  <c:v>752.38094999999998</c:v>
                </c:pt>
                <c:pt idx="37">
                  <c:v>771.42857000000004</c:v>
                </c:pt>
                <c:pt idx="38">
                  <c:v>790.47618999999997</c:v>
                </c:pt>
                <c:pt idx="39">
                  <c:v>809.52381000000003</c:v>
                </c:pt>
                <c:pt idx="40">
                  <c:v>828.57142999999996</c:v>
                </c:pt>
                <c:pt idx="41">
                  <c:v>847.61905000000002</c:v>
                </c:pt>
                <c:pt idx="42">
                  <c:v>866.66666999999995</c:v>
                </c:pt>
                <c:pt idx="43">
                  <c:v>885.71429000000001</c:v>
                </c:pt>
                <c:pt idx="44">
                  <c:v>904.76189999999997</c:v>
                </c:pt>
                <c:pt idx="45">
                  <c:v>923.80952000000002</c:v>
                </c:pt>
                <c:pt idx="46">
                  <c:v>942.85713999999996</c:v>
                </c:pt>
                <c:pt idx="47">
                  <c:v>961.90476000000001</c:v>
                </c:pt>
                <c:pt idx="48">
                  <c:v>980.95237999999995</c:v>
                </c:pt>
                <c:pt idx="49">
                  <c:v>1000</c:v>
                </c:pt>
              </c:numCache>
            </c:numRef>
          </c:xVal>
          <c:yVal>
            <c:numRef>
              <c:f>'Circularity vs MFD'!$J$4:$J$53</c:f>
              <c:numCache>
                <c:formatCode>General</c:formatCode>
                <c:ptCount val="50"/>
                <c:pt idx="0">
                  <c:v>0.25680999999999998</c:v>
                </c:pt>
                <c:pt idx="1">
                  <c:v>0.33496999999999999</c:v>
                </c:pt>
                <c:pt idx="2">
                  <c:v>0.36263000000000001</c:v>
                </c:pt>
                <c:pt idx="3">
                  <c:v>0.37794</c:v>
                </c:pt>
                <c:pt idx="4">
                  <c:v>0.42541000000000001</c:v>
                </c:pt>
                <c:pt idx="5">
                  <c:v>0.46908</c:v>
                </c:pt>
                <c:pt idx="6">
                  <c:v>0.48892999999999998</c:v>
                </c:pt>
                <c:pt idx="7">
                  <c:v>0.51319000000000004</c:v>
                </c:pt>
                <c:pt idx="8">
                  <c:v>0.54566000000000003</c:v>
                </c:pt>
                <c:pt idx="9">
                  <c:v>0.58108000000000004</c:v>
                </c:pt>
                <c:pt idx="10">
                  <c:v>0.61595</c:v>
                </c:pt>
                <c:pt idx="11">
                  <c:v>0.64915</c:v>
                </c:pt>
                <c:pt idx="12">
                  <c:v>0.68032000000000004</c:v>
                </c:pt>
                <c:pt idx="13">
                  <c:v>0.70967999999999998</c:v>
                </c:pt>
                <c:pt idx="14">
                  <c:v>0.73499000000000003</c:v>
                </c:pt>
                <c:pt idx="15">
                  <c:v>0.76019999999999999</c:v>
                </c:pt>
                <c:pt idx="16">
                  <c:v>0.78015000000000001</c:v>
                </c:pt>
                <c:pt idx="17">
                  <c:v>0.79891000000000001</c:v>
                </c:pt>
                <c:pt idx="18">
                  <c:v>0.81805000000000005</c:v>
                </c:pt>
                <c:pt idx="19">
                  <c:v>0.83150999999999997</c:v>
                </c:pt>
                <c:pt idx="20">
                  <c:v>0.84443999999999997</c:v>
                </c:pt>
                <c:pt idx="21">
                  <c:v>0.85665999999999998</c:v>
                </c:pt>
                <c:pt idx="22">
                  <c:v>0.86775999999999998</c:v>
                </c:pt>
                <c:pt idx="23">
                  <c:v>0.87863999999999998</c:v>
                </c:pt>
                <c:pt idx="24">
                  <c:v>0.88719000000000003</c:v>
                </c:pt>
                <c:pt idx="25">
                  <c:v>0.89485999999999999</c:v>
                </c:pt>
                <c:pt idx="26">
                  <c:v>0.90166999999999997</c:v>
                </c:pt>
                <c:pt idx="27">
                  <c:v>0.90769</c:v>
                </c:pt>
                <c:pt idx="28">
                  <c:v>0.91308999999999996</c:v>
                </c:pt>
                <c:pt idx="29">
                  <c:v>0.91859999999999997</c:v>
                </c:pt>
                <c:pt idx="30">
                  <c:v>0.92376999999999998</c:v>
                </c:pt>
                <c:pt idx="31">
                  <c:v>0.92793000000000003</c:v>
                </c:pt>
                <c:pt idx="32">
                  <c:v>0.93235000000000001</c:v>
                </c:pt>
                <c:pt idx="33">
                  <c:v>0.93638999999999994</c:v>
                </c:pt>
                <c:pt idx="34">
                  <c:v>0.94030000000000002</c:v>
                </c:pt>
                <c:pt idx="35">
                  <c:v>0.94342999999999999</c:v>
                </c:pt>
                <c:pt idx="36">
                  <c:v>0.94682999999999995</c:v>
                </c:pt>
                <c:pt idx="37">
                  <c:v>0.94977999999999996</c:v>
                </c:pt>
                <c:pt idx="38">
                  <c:v>0.95240000000000002</c:v>
                </c:pt>
                <c:pt idx="39">
                  <c:v>0.95545999999999998</c:v>
                </c:pt>
                <c:pt idx="40">
                  <c:v>0.95777000000000001</c:v>
                </c:pt>
                <c:pt idx="41">
                  <c:v>0.96040000000000003</c:v>
                </c:pt>
                <c:pt idx="42">
                  <c:v>0.96321000000000001</c:v>
                </c:pt>
                <c:pt idx="43">
                  <c:v>0.9647</c:v>
                </c:pt>
                <c:pt idx="44">
                  <c:v>0.96704000000000001</c:v>
                </c:pt>
                <c:pt idx="45">
                  <c:v>0.96794999999999998</c:v>
                </c:pt>
                <c:pt idx="46">
                  <c:v>0.96997999999999995</c:v>
                </c:pt>
                <c:pt idx="47">
                  <c:v>0.97138000000000002</c:v>
                </c:pt>
                <c:pt idx="48">
                  <c:v>0.97245999999999999</c:v>
                </c:pt>
                <c:pt idx="49">
                  <c:v>0.97389000000000003</c:v>
                </c:pt>
              </c:numCache>
            </c:numRef>
          </c:yVal>
          <c:smooth val="1"/>
          <c:extLst>
            <c:ext xmlns:c16="http://schemas.microsoft.com/office/drawing/2014/chart" uri="{C3380CC4-5D6E-409C-BE32-E72D297353CC}">
              <c16:uniqueId val="{00000002-CE40-4716-A602-2C51A7B967E6}"/>
            </c:ext>
          </c:extLst>
        </c:ser>
        <c:dLbls>
          <c:showLegendKey val="0"/>
          <c:showVal val="0"/>
          <c:showCatName val="0"/>
          <c:showSerName val="0"/>
          <c:showPercent val="0"/>
          <c:showBubbleSize val="0"/>
        </c:dLbls>
        <c:axId val="353008360"/>
        <c:axId val="353009928"/>
      </c:scatterChart>
      <c:valAx>
        <c:axId val="353008360"/>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strRef>
              <c:f>'Circularity vs MFD'!$C$3</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0"/>
        <c:minorUnit val="50"/>
      </c:valAx>
      <c:valAx>
        <c:axId val="353009928"/>
        <c:scaling>
          <c:orientation val="minMax"/>
          <c:max val="1"/>
          <c:min val="0.2"/>
        </c:scaling>
        <c:delete val="0"/>
        <c:axPos val="l"/>
        <c:majorGridlines>
          <c:spPr>
            <a:ln w="9525" cap="flat" cmpd="sng" algn="ctr">
              <a:solidFill>
                <a:schemeClr val="tx1">
                  <a:lumMod val="15000"/>
                  <a:lumOff val="85000"/>
                </a:schemeClr>
              </a:solidFill>
              <a:round/>
            </a:ln>
            <a:effectLst/>
          </c:spPr>
        </c:majorGridlines>
        <c:title>
          <c:tx>
            <c:strRef>
              <c:f>'Circularity vs MFD'!$D$3</c:f>
              <c:strCache>
                <c:ptCount val="1"/>
                <c:pt idx="0">
                  <c:v>Normalized SHG Circularity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'Efficiency vs Temp'!$C$1</c:f>
          <c:strCache>
            <c:ptCount val="1"/>
            <c:pt idx="0">
              <c:v>NLCL1, NLCL2, NLCL3 SHG Efficiency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'Efficiency vs Temp'!$C$2:$D$2</c:f>
              <c:strCache>
                <c:ptCount val="1"/>
                <c:pt idx="0">
                  <c:v>NLCL1</c:v>
                </c:pt>
              </c:strCache>
            </c:strRef>
          </c:tx>
          <c:spPr>
            <a:ln w="19050" cap="rnd">
              <a:solidFill>
                <a:schemeClr val="accent1"/>
              </a:solidFill>
              <a:round/>
            </a:ln>
            <a:effectLst/>
          </c:spPr>
          <c:marker>
            <c:symbol val="none"/>
          </c:marker>
          <c:xVal>
            <c:numRef>
              <c:f>'Efficiency vs Temp'!$C$4:$C$404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Temp'!$D$4:$D$404</c:f>
              <c:numCache>
                <c:formatCode>General</c:formatCode>
                <c:ptCount val="401"/>
                <c:pt idx="0">
                  <c:v>8.5699999999999995E-3</c:v>
                </c:pt>
                <c:pt idx="1">
                  <c:v>9.2099999999999994E-3</c:v>
                </c:pt>
                <c:pt idx="2">
                  <c:v>9.8499999999999994E-3</c:v>
                </c:pt>
                <c:pt idx="3">
                  <c:v>1.047E-2</c:v>
                </c:pt>
                <c:pt idx="4">
                  <c:v>1.1089999999999999E-2</c:v>
                </c:pt>
                <c:pt idx="5">
                  <c:v>1.1690000000000001E-2</c:v>
                </c:pt>
                <c:pt idx="6">
                  <c:v>1.2279999999999999E-2</c:v>
                </c:pt>
                <c:pt idx="7">
                  <c:v>1.2829999999999999E-2</c:v>
                </c:pt>
                <c:pt idx="8">
                  <c:v>1.337E-2</c:v>
                </c:pt>
                <c:pt idx="9">
                  <c:v>1.387E-2</c:v>
                </c:pt>
                <c:pt idx="10">
                  <c:v>1.4330000000000001E-2</c:v>
                </c:pt>
                <c:pt idx="11">
                  <c:v>1.4760000000000001E-2</c:v>
                </c:pt>
                <c:pt idx="12">
                  <c:v>1.515E-2</c:v>
                </c:pt>
                <c:pt idx="13">
                  <c:v>1.549E-2</c:v>
                </c:pt>
                <c:pt idx="14">
                  <c:v>1.5789999999999998E-2</c:v>
                </c:pt>
                <c:pt idx="15">
                  <c:v>1.6029999999999999E-2</c:v>
                </c:pt>
                <c:pt idx="16">
                  <c:v>1.6230000000000001E-2</c:v>
                </c:pt>
                <c:pt idx="17">
                  <c:v>1.6369999999999999E-2</c:v>
                </c:pt>
                <c:pt idx="18">
                  <c:v>1.6449999999999999E-2</c:v>
                </c:pt>
                <c:pt idx="19">
                  <c:v>1.6480000000000002E-2</c:v>
                </c:pt>
                <c:pt idx="20">
                  <c:v>1.6449999999999999E-2</c:v>
                </c:pt>
                <c:pt idx="21">
                  <c:v>1.636E-2</c:v>
                </c:pt>
                <c:pt idx="22">
                  <c:v>1.6219999999999998E-2</c:v>
                </c:pt>
                <c:pt idx="23">
                  <c:v>1.602E-2</c:v>
                </c:pt>
                <c:pt idx="24">
                  <c:v>1.576E-2</c:v>
                </c:pt>
                <c:pt idx="25">
                  <c:v>1.5440000000000001E-2</c:v>
                </c:pt>
                <c:pt idx="26">
                  <c:v>1.507E-2</c:v>
                </c:pt>
                <c:pt idx="27">
                  <c:v>1.465E-2</c:v>
                </c:pt>
                <c:pt idx="28">
                  <c:v>1.418E-2</c:v>
                </c:pt>
                <c:pt idx="29">
                  <c:v>1.366E-2</c:v>
                </c:pt>
                <c:pt idx="30">
                  <c:v>1.3100000000000001E-2</c:v>
                </c:pt>
                <c:pt idx="31">
                  <c:v>1.2500000000000001E-2</c:v>
                </c:pt>
                <c:pt idx="32">
                  <c:v>1.1860000000000001E-2</c:v>
                </c:pt>
                <c:pt idx="33">
                  <c:v>1.12E-2</c:v>
                </c:pt>
                <c:pt idx="34">
                  <c:v>1.0500000000000001E-2</c:v>
                </c:pt>
                <c:pt idx="35">
                  <c:v>9.7900000000000001E-3</c:v>
                </c:pt>
                <c:pt idx="36">
                  <c:v>9.0500000000000008E-3</c:v>
                </c:pt>
                <c:pt idx="37">
                  <c:v>8.3099999999999997E-3</c:v>
                </c:pt>
                <c:pt idx="38">
                  <c:v>7.5599999999999999E-3</c:v>
                </c:pt>
                <c:pt idx="39">
                  <c:v>6.8100000000000001E-3</c:v>
                </c:pt>
                <c:pt idx="40">
                  <c:v>6.0699999999999999E-3</c:v>
                </c:pt>
                <c:pt idx="41">
                  <c:v>5.3499999999999997E-3</c:v>
                </c:pt>
                <c:pt idx="42">
                  <c:v>4.64E-3</c:v>
                </c:pt>
                <c:pt idx="43">
                  <c:v>3.96E-3</c:v>
                </c:pt>
                <c:pt idx="44">
                  <c:v>3.32E-3</c:v>
                </c:pt>
                <c:pt idx="45">
                  <c:v>2.7100000000000002E-3</c:v>
                </c:pt>
                <c:pt idx="46">
                  <c:v>2.15E-3</c:v>
                </c:pt>
                <c:pt idx="47">
                  <c:v>1.64E-3</c:v>
                </c:pt>
                <c:pt idx="48">
                  <c:v>1.1900000000000001E-3</c:v>
                </c:pt>
                <c:pt idx="49" formatCode="0.00E+00">
                  <c:v>8.0549899999999999E-4</c:v>
                </c:pt>
                <c:pt idx="50" formatCode="0.00E+00">
                  <c:v>4.8873199999999997E-4</c:v>
                </c:pt>
                <c:pt idx="51" formatCode="0.00E+00">
                  <c:v>2.4678900000000003E-4</c:v>
                </c:pt>
                <c:pt idx="52" formatCode="0.00E+00">
                  <c:v>8.4599999999999996E-5</c:v>
                </c:pt>
                <c:pt idx="53" formatCode="0.00E+00">
                  <c:v>6.6599999999999998E-6</c:v>
                </c:pt>
                <c:pt idx="54" formatCode="0.00E+00">
                  <c:v>1.7099999999999999E-5</c:v>
                </c:pt>
                <c:pt idx="55" formatCode="0.00E+00">
                  <c:v>1.19491E-4</c:v>
                </c:pt>
                <c:pt idx="56" formatCode="0.00E+00">
                  <c:v>3.1699400000000002E-4</c:v>
                </c:pt>
                <c:pt idx="57" formatCode="0.00E+00">
                  <c:v>6.1215900000000003E-4</c:v>
                </c:pt>
                <c:pt idx="58">
                  <c:v>1.01E-3</c:v>
                </c:pt>
                <c:pt idx="59">
                  <c:v>1.5E-3</c:v>
                </c:pt>
                <c:pt idx="60">
                  <c:v>2.0999999999999999E-3</c:v>
                </c:pt>
                <c:pt idx="61">
                  <c:v>2.8E-3</c:v>
                </c:pt>
                <c:pt idx="62">
                  <c:v>3.5999999999999999E-3</c:v>
                </c:pt>
                <c:pt idx="63">
                  <c:v>4.4999999999999997E-3</c:v>
                </c:pt>
                <c:pt idx="64">
                  <c:v>5.4999999999999997E-3</c:v>
                </c:pt>
                <c:pt idx="65">
                  <c:v>6.6E-3</c:v>
                </c:pt>
                <c:pt idx="66">
                  <c:v>7.7799999999999996E-3</c:v>
                </c:pt>
                <c:pt idx="67">
                  <c:v>9.0600000000000003E-3</c:v>
                </c:pt>
                <c:pt idx="68">
                  <c:v>1.0410000000000001E-2</c:v>
                </c:pt>
                <c:pt idx="69">
                  <c:v>1.1849999999999999E-2</c:v>
                </c:pt>
                <c:pt idx="70">
                  <c:v>1.336E-2</c:v>
                </c:pt>
                <c:pt idx="71">
                  <c:v>1.4930000000000001E-2</c:v>
                </c:pt>
                <c:pt idx="72">
                  <c:v>1.6559999999999998E-2</c:v>
                </c:pt>
                <c:pt idx="73">
                  <c:v>1.8239999999999999E-2</c:v>
                </c:pt>
                <c:pt idx="74">
                  <c:v>1.9949999999999999E-2</c:v>
                </c:pt>
                <c:pt idx="75">
                  <c:v>2.1700000000000001E-2</c:v>
                </c:pt>
                <c:pt idx="76">
                  <c:v>2.3480000000000001E-2</c:v>
                </c:pt>
                <c:pt idx="77">
                  <c:v>2.5260000000000001E-2</c:v>
                </c:pt>
                <c:pt idx="78">
                  <c:v>2.7050000000000001E-2</c:v>
                </c:pt>
                <c:pt idx="79">
                  <c:v>2.8819999999999998E-2</c:v>
                </c:pt>
                <c:pt idx="80">
                  <c:v>3.058E-2</c:v>
                </c:pt>
                <c:pt idx="81">
                  <c:v>3.2309999999999998E-2</c:v>
                </c:pt>
                <c:pt idx="82">
                  <c:v>3.3989999999999999E-2</c:v>
                </c:pt>
                <c:pt idx="83">
                  <c:v>3.5619999999999999E-2</c:v>
                </c:pt>
                <c:pt idx="84">
                  <c:v>3.7179999999999998E-2</c:v>
                </c:pt>
                <c:pt idx="85">
                  <c:v>3.8670000000000003E-2</c:v>
                </c:pt>
                <c:pt idx="86">
                  <c:v>4.0070000000000001E-2</c:v>
                </c:pt>
                <c:pt idx="87">
                  <c:v>4.138E-2</c:v>
                </c:pt>
                <c:pt idx="88">
                  <c:v>4.2569999999999997E-2</c:v>
                </c:pt>
                <c:pt idx="89">
                  <c:v>4.3650000000000001E-2</c:v>
                </c:pt>
                <c:pt idx="90">
                  <c:v>4.4600000000000001E-2</c:v>
                </c:pt>
                <c:pt idx="91">
                  <c:v>4.5409999999999999E-2</c:v>
                </c:pt>
                <c:pt idx="92">
                  <c:v>4.6080000000000003E-2</c:v>
                </c:pt>
                <c:pt idx="93">
                  <c:v>4.6600000000000003E-2</c:v>
                </c:pt>
                <c:pt idx="94">
                  <c:v>4.6960000000000002E-2</c:v>
                </c:pt>
                <c:pt idx="95">
                  <c:v>4.7149999999999997E-2</c:v>
                </c:pt>
                <c:pt idx="96">
                  <c:v>4.718E-2</c:v>
                </c:pt>
                <c:pt idx="97">
                  <c:v>4.7039999999999998E-2</c:v>
                </c:pt>
                <c:pt idx="98">
                  <c:v>4.6719999999999998E-2</c:v>
                </c:pt>
                <c:pt idx="99">
                  <c:v>4.6219999999999997E-2</c:v>
                </c:pt>
                <c:pt idx="100">
                  <c:v>4.555E-2</c:v>
                </c:pt>
                <c:pt idx="101">
                  <c:v>4.4699999999999997E-2</c:v>
                </c:pt>
                <c:pt idx="102">
                  <c:v>4.369E-2</c:v>
                </c:pt>
                <c:pt idx="103">
                  <c:v>4.2509999999999999E-2</c:v>
                </c:pt>
                <c:pt idx="104">
                  <c:v>4.1160000000000002E-2</c:v>
                </c:pt>
                <c:pt idx="105">
                  <c:v>3.9660000000000001E-2</c:v>
                </c:pt>
                <c:pt idx="106">
                  <c:v>3.8010000000000002E-2</c:v>
                </c:pt>
                <c:pt idx="107">
                  <c:v>3.6229999999999998E-2</c:v>
                </c:pt>
                <c:pt idx="108">
                  <c:v>3.4320000000000003E-2</c:v>
                </c:pt>
                <c:pt idx="109">
                  <c:v>3.2309999999999998E-2</c:v>
                </c:pt>
                <c:pt idx="110">
                  <c:v>3.0190000000000002E-2</c:v>
                </c:pt>
                <c:pt idx="111">
                  <c:v>2.7990000000000001E-2</c:v>
                </c:pt>
                <c:pt idx="112">
                  <c:v>2.5729999999999999E-2</c:v>
                </c:pt>
                <c:pt idx="113">
                  <c:v>2.3429999999999999E-2</c:v>
                </c:pt>
                <c:pt idx="114">
                  <c:v>2.1100000000000001E-2</c:v>
                </c:pt>
                <c:pt idx="115">
                  <c:v>1.8769999999999998E-2</c:v>
                </c:pt>
                <c:pt idx="116">
                  <c:v>1.6459999999999999E-2</c:v>
                </c:pt>
                <c:pt idx="117">
                  <c:v>1.4189999999999999E-2</c:v>
                </c:pt>
                <c:pt idx="118">
                  <c:v>1.2E-2</c:v>
                </c:pt>
                <c:pt idx="119">
                  <c:v>9.9000000000000008E-3</c:v>
                </c:pt>
                <c:pt idx="120">
                  <c:v>7.9299999999999995E-3</c:v>
                </c:pt>
                <c:pt idx="121">
                  <c:v>6.1000000000000004E-3</c:v>
                </c:pt>
                <c:pt idx="122">
                  <c:v>4.4600000000000004E-3</c:v>
                </c:pt>
                <c:pt idx="123">
                  <c:v>3.0300000000000001E-3</c:v>
                </c:pt>
                <c:pt idx="124">
                  <c:v>1.8400000000000001E-3</c:v>
                </c:pt>
                <c:pt idx="125" formatCode="0.00E+00">
                  <c:v>9.18084E-4</c:v>
                </c:pt>
                <c:pt idx="126" formatCode="0.00E+00">
                  <c:v>3.0047899999999998E-4</c:v>
                </c:pt>
                <c:pt idx="127" formatCode="0.00E+00">
                  <c:v>1.5800000000000001E-5</c:v>
                </c:pt>
                <c:pt idx="128" formatCode="0.00E+00">
                  <c:v>9.5099999999999994E-5</c:v>
                </c:pt>
                <c:pt idx="129" formatCode="0.00E+00">
                  <c:v>5.6903399999999995E-4</c:v>
                </c:pt>
                <c:pt idx="130">
                  <c:v>1.47E-3</c:v>
                </c:pt>
                <c:pt idx="131">
                  <c:v>2.82E-3</c:v>
                </c:pt>
                <c:pt idx="132">
                  <c:v>4.6600000000000001E-3</c:v>
                </c:pt>
                <c:pt idx="133">
                  <c:v>7.0099999999999997E-3</c:v>
                </c:pt>
                <c:pt idx="134">
                  <c:v>9.9100000000000004E-3</c:v>
                </c:pt>
                <c:pt idx="135">
                  <c:v>1.337E-2</c:v>
                </c:pt>
                <c:pt idx="136">
                  <c:v>1.7420000000000001E-2</c:v>
                </c:pt>
                <c:pt idx="137">
                  <c:v>2.2089999999999999E-2</c:v>
                </c:pt>
                <c:pt idx="138">
                  <c:v>2.7400000000000001E-2</c:v>
                </c:pt>
                <c:pt idx="139">
                  <c:v>3.3369999999999997E-2</c:v>
                </c:pt>
                <c:pt idx="140">
                  <c:v>4.002E-2</c:v>
                </c:pt>
                <c:pt idx="141">
                  <c:v>4.7370000000000002E-2</c:v>
                </c:pt>
                <c:pt idx="142">
                  <c:v>5.543E-2</c:v>
                </c:pt>
                <c:pt idx="143">
                  <c:v>6.4210000000000003E-2</c:v>
                </c:pt>
                <c:pt idx="144">
                  <c:v>7.3730000000000004E-2</c:v>
                </c:pt>
                <c:pt idx="145">
                  <c:v>8.4000000000000005E-2</c:v>
                </c:pt>
                <c:pt idx="146">
                  <c:v>9.5009999999999997E-2</c:v>
                </c:pt>
                <c:pt idx="147">
                  <c:v>0.10677</c:v>
                </c:pt>
                <c:pt idx="148">
                  <c:v>0.11928999999999999</c:v>
                </c:pt>
                <c:pt idx="149">
                  <c:v>0.13256000000000001</c:v>
                </c:pt>
                <c:pt idx="150">
                  <c:v>0.14657000000000001</c:v>
                </c:pt>
                <c:pt idx="151">
                  <c:v>0.16131999999999999</c:v>
                </c:pt>
                <c:pt idx="152">
                  <c:v>0.17679</c:v>
                </c:pt>
                <c:pt idx="153">
                  <c:v>0.19298000000000001</c:v>
                </c:pt>
                <c:pt idx="154">
                  <c:v>0.20985999999999999</c:v>
                </c:pt>
                <c:pt idx="155">
                  <c:v>0.22741</c:v>
                </c:pt>
                <c:pt idx="156">
                  <c:v>0.24560999999999999</c:v>
                </c:pt>
                <c:pt idx="157">
                  <c:v>0.26445000000000002</c:v>
                </c:pt>
                <c:pt idx="158">
                  <c:v>0.28387000000000001</c:v>
                </c:pt>
                <c:pt idx="159">
                  <c:v>0.30386999999999997</c:v>
                </c:pt>
                <c:pt idx="160">
                  <c:v>0.32439000000000001</c:v>
                </c:pt>
                <c:pt idx="161">
                  <c:v>0.34540999999999999</c:v>
                </c:pt>
                <c:pt idx="162">
                  <c:v>0.36687999999999998</c:v>
                </c:pt>
                <c:pt idx="163">
                  <c:v>0.38875999999999999</c:v>
                </c:pt>
                <c:pt idx="164">
                  <c:v>0.41102</c:v>
                </c:pt>
                <c:pt idx="165">
                  <c:v>0.43358999999999998</c:v>
                </c:pt>
                <c:pt idx="166">
                  <c:v>0.45644000000000001</c:v>
                </c:pt>
                <c:pt idx="167">
                  <c:v>0.47949999999999998</c:v>
                </c:pt>
                <c:pt idx="168">
                  <c:v>0.50273999999999996</c:v>
                </c:pt>
                <c:pt idx="169">
                  <c:v>0.52608999999999995</c:v>
                </c:pt>
                <c:pt idx="170">
                  <c:v>0.54949000000000003</c:v>
                </c:pt>
                <c:pt idx="171">
                  <c:v>0.57289999999999996</c:v>
                </c:pt>
                <c:pt idx="172">
                  <c:v>0.59624999999999995</c:v>
                </c:pt>
                <c:pt idx="173">
                  <c:v>0.61948999999999999</c:v>
                </c:pt>
                <c:pt idx="174">
                  <c:v>0.64254999999999995</c:v>
                </c:pt>
                <c:pt idx="175">
                  <c:v>0.66537000000000002</c:v>
                </c:pt>
                <c:pt idx="176">
                  <c:v>0.68789999999999996</c:v>
                </c:pt>
                <c:pt idx="177">
                  <c:v>0.71006999999999998</c:v>
                </c:pt>
                <c:pt idx="178">
                  <c:v>0.73182999999999998</c:v>
                </c:pt>
                <c:pt idx="179">
                  <c:v>0.75310999999999995</c:v>
                </c:pt>
                <c:pt idx="180">
                  <c:v>0.77385000000000004</c:v>
                </c:pt>
                <c:pt idx="181">
                  <c:v>0.79400000000000004</c:v>
                </c:pt>
                <c:pt idx="182">
                  <c:v>0.81349000000000005</c:v>
                </c:pt>
                <c:pt idx="183">
                  <c:v>0.83228000000000002</c:v>
                </c:pt>
                <c:pt idx="184">
                  <c:v>0.85031000000000001</c:v>
                </c:pt>
                <c:pt idx="185">
                  <c:v>0.86751999999999996</c:v>
                </c:pt>
                <c:pt idx="186">
                  <c:v>0.88388</c:v>
                </c:pt>
                <c:pt idx="187">
                  <c:v>0.89931000000000005</c:v>
                </c:pt>
                <c:pt idx="188">
                  <c:v>0.91378999999999999</c:v>
                </c:pt>
                <c:pt idx="189">
                  <c:v>0.92727000000000004</c:v>
                </c:pt>
                <c:pt idx="190">
                  <c:v>0.93969999999999998</c:v>
                </c:pt>
                <c:pt idx="191">
                  <c:v>0.95106000000000002</c:v>
                </c:pt>
                <c:pt idx="192">
                  <c:v>0.96128999999999998</c:v>
                </c:pt>
                <c:pt idx="193">
                  <c:v>0.97038999999999997</c:v>
                </c:pt>
                <c:pt idx="194">
                  <c:v>0.97829999999999995</c:v>
                </c:pt>
                <c:pt idx="195">
                  <c:v>0.98502000000000001</c:v>
                </c:pt>
                <c:pt idx="196">
                  <c:v>0.99051</c:v>
                </c:pt>
                <c:pt idx="197">
                  <c:v>0.99477000000000004</c:v>
                </c:pt>
                <c:pt idx="198">
                  <c:v>0.99777000000000005</c:v>
                </c:pt>
                <c:pt idx="199">
                  <c:v>0.99951999999999996</c:v>
                </c:pt>
                <c:pt idx="200">
                  <c:v>0.99999000000000005</c:v>
                </c:pt>
                <c:pt idx="201">
                  <c:v>0.99919000000000002</c:v>
                </c:pt>
                <c:pt idx="202">
                  <c:v>0.99712000000000001</c:v>
                </c:pt>
                <c:pt idx="203">
                  <c:v>0.99378999999999995</c:v>
                </c:pt>
                <c:pt idx="204">
                  <c:v>0.98919999999999997</c:v>
                </c:pt>
                <c:pt idx="205">
                  <c:v>0.98338000000000003</c:v>
                </c:pt>
                <c:pt idx="206">
                  <c:v>0.97631999999999997</c:v>
                </c:pt>
                <c:pt idx="207">
                  <c:v>0.96806000000000003</c:v>
                </c:pt>
                <c:pt idx="208">
                  <c:v>0.95862000000000003</c:v>
                </c:pt>
                <c:pt idx="209">
                  <c:v>0.94803000000000004</c:v>
                </c:pt>
                <c:pt idx="210">
                  <c:v>0.93632000000000004</c:v>
                </c:pt>
                <c:pt idx="211">
                  <c:v>0.92352000000000001</c:v>
                </c:pt>
                <c:pt idx="212">
                  <c:v>0.90966999999999998</c:v>
                </c:pt>
                <c:pt idx="213">
                  <c:v>0.89480999999999999</c:v>
                </c:pt>
                <c:pt idx="214">
                  <c:v>0.87899000000000005</c:v>
                </c:pt>
                <c:pt idx="215">
                  <c:v>0.86224999999999996</c:v>
                </c:pt>
                <c:pt idx="216">
                  <c:v>0.84463999999999995</c:v>
                </c:pt>
                <c:pt idx="217">
                  <c:v>0.82621</c:v>
                </c:pt>
                <c:pt idx="218">
                  <c:v>0.80701999999999996</c:v>
                </c:pt>
                <c:pt idx="219">
                  <c:v>0.78710999999999998</c:v>
                </c:pt>
                <c:pt idx="220">
                  <c:v>0.76656000000000002</c:v>
                </c:pt>
                <c:pt idx="221">
                  <c:v>0.74539999999999995</c:v>
                </c:pt>
                <c:pt idx="222">
                  <c:v>0.72372000000000003</c:v>
                </c:pt>
                <c:pt idx="223">
                  <c:v>0.70155000000000001</c:v>
                </c:pt>
                <c:pt idx="224">
                  <c:v>0.67896999999999996</c:v>
                </c:pt>
                <c:pt idx="225">
                  <c:v>0.65605000000000002</c:v>
                </c:pt>
                <c:pt idx="226">
                  <c:v>0.63283</c:v>
                </c:pt>
                <c:pt idx="227">
                  <c:v>0.60938000000000003</c:v>
                </c:pt>
                <c:pt idx="228">
                  <c:v>0.58577000000000001</c:v>
                </c:pt>
                <c:pt idx="229">
                  <c:v>0.56206</c:v>
                </c:pt>
                <c:pt idx="230">
                  <c:v>0.5383</c:v>
                </c:pt>
                <c:pt idx="231">
                  <c:v>0.51456000000000002</c:v>
                </c:pt>
                <c:pt idx="232">
                  <c:v>0.4909</c:v>
                </c:pt>
                <c:pt idx="233">
                  <c:v>0.46738000000000002</c:v>
                </c:pt>
                <c:pt idx="234">
                  <c:v>0.44403999999999999</c:v>
                </c:pt>
                <c:pt idx="235">
                  <c:v>0.42094999999999999</c:v>
                </c:pt>
                <c:pt idx="236">
                  <c:v>0.39816000000000001</c:v>
                </c:pt>
                <c:pt idx="237">
                  <c:v>0.37572</c:v>
                </c:pt>
                <c:pt idx="238">
                  <c:v>0.35367999999999999</c:v>
                </c:pt>
                <c:pt idx="239">
                  <c:v>0.33207999999999999</c:v>
                </c:pt>
                <c:pt idx="240">
                  <c:v>0.31097000000000002</c:v>
                </c:pt>
                <c:pt idx="241">
                  <c:v>0.29038999999999998</c:v>
                </c:pt>
                <c:pt idx="242">
                  <c:v>0.27038000000000001</c:v>
                </c:pt>
                <c:pt idx="243">
                  <c:v>0.25097000000000003</c:v>
                </c:pt>
                <c:pt idx="244">
                  <c:v>0.23219000000000001</c:v>
                </c:pt>
                <c:pt idx="245">
                  <c:v>0.21407999999999999</c:v>
                </c:pt>
                <c:pt idx="246">
                  <c:v>0.19664999999999999</c:v>
                </c:pt>
                <c:pt idx="247">
                  <c:v>0.17993999999999999</c:v>
                </c:pt>
                <c:pt idx="248">
                  <c:v>0.16397</c:v>
                </c:pt>
                <c:pt idx="249">
                  <c:v>0.14874999999999999</c:v>
                </c:pt>
                <c:pt idx="250">
                  <c:v>0.13428000000000001</c:v>
                </c:pt>
                <c:pt idx="251">
                  <c:v>0.1206</c:v>
                </c:pt>
                <c:pt idx="252" formatCode="0.00E+00">
                  <c:v>0.10768999999999999</c:v>
                </c:pt>
                <c:pt idx="253">
                  <c:v>9.5570000000000002E-2</c:v>
                </c:pt>
                <c:pt idx="254">
                  <c:v>8.4239999999999995E-2</c:v>
                </c:pt>
                <c:pt idx="255">
                  <c:v>7.3690000000000005E-2</c:v>
                </c:pt>
                <c:pt idx="256">
                  <c:v>6.3920000000000005E-2</c:v>
                </c:pt>
                <c:pt idx="257">
                  <c:v>5.493E-2</c:v>
                </c:pt>
                <c:pt idx="258">
                  <c:v>4.6690000000000002E-2</c:v>
                </c:pt>
                <c:pt idx="259">
                  <c:v>3.9199999999999999E-2</c:v>
                </c:pt>
                <c:pt idx="260">
                  <c:v>3.245E-2</c:v>
                </c:pt>
                <c:pt idx="261" formatCode="0.00E+00">
                  <c:v>2.6409999999999999E-2</c:v>
                </c:pt>
                <c:pt idx="262">
                  <c:v>2.1069999999999998E-2</c:v>
                </c:pt>
                <c:pt idx="263">
                  <c:v>1.6389999999999998E-2</c:v>
                </c:pt>
                <c:pt idx="264">
                  <c:v>1.2370000000000001E-2</c:v>
                </c:pt>
                <c:pt idx="265">
                  <c:v>8.9700000000000005E-3</c:v>
                </c:pt>
                <c:pt idx="266">
                  <c:v>6.1599999999999997E-3</c:v>
                </c:pt>
                <c:pt idx="267">
                  <c:v>3.9199999999999999E-3</c:v>
                </c:pt>
                <c:pt idx="268">
                  <c:v>2.2200000000000002E-3</c:v>
                </c:pt>
                <c:pt idx="269">
                  <c:v>1.0200000000000001E-3</c:v>
                </c:pt>
                <c:pt idx="270" formatCode="0.00E+00">
                  <c:v>2.9435900000000001E-4</c:v>
                </c:pt>
                <c:pt idx="271" formatCode="0.00E+00">
                  <c:v>7.5299999999999999E-6</c:v>
                </c:pt>
                <c:pt idx="272" formatCode="0.00E+00">
                  <c:v>1.2713399999999999E-4</c:v>
                </c:pt>
                <c:pt idx="273" formatCode="0.00E+00">
                  <c:v>6.1945800000000003E-4</c:v>
                </c:pt>
                <c:pt idx="274">
                  <c:v>1.4499999999999999E-3</c:v>
                </c:pt>
                <c:pt idx="275">
                  <c:v>2.5899999999999999E-3</c:v>
                </c:pt>
                <c:pt idx="276">
                  <c:v>3.9899999999999996E-3</c:v>
                </c:pt>
                <c:pt idx="277">
                  <c:v>5.64E-3</c:v>
                </c:pt>
                <c:pt idx="278">
                  <c:v>7.4900000000000001E-3</c:v>
                </c:pt>
                <c:pt idx="279">
                  <c:v>9.5099999999999994E-3</c:v>
                </c:pt>
                <c:pt idx="280">
                  <c:v>1.167E-2</c:v>
                </c:pt>
                <c:pt idx="281">
                  <c:v>1.3939999999999999E-2</c:v>
                </c:pt>
                <c:pt idx="282">
                  <c:v>1.6299999999999999E-2</c:v>
                </c:pt>
                <c:pt idx="283">
                  <c:v>1.8700000000000001E-2</c:v>
                </c:pt>
                <c:pt idx="284">
                  <c:v>2.1129999999999999E-2</c:v>
                </c:pt>
                <c:pt idx="285">
                  <c:v>2.3560000000000001E-2</c:v>
                </c:pt>
                <c:pt idx="286">
                  <c:v>2.596E-2</c:v>
                </c:pt>
                <c:pt idx="287">
                  <c:v>2.8309999999999998E-2</c:v>
                </c:pt>
                <c:pt idx="288">
                  <c:v>3.0589999999999999E-2</c:v>
                </c:pt>
                <c:pt idx="289">
                  <c:v>3.2779999999999997E-2</c:v>
                </c:pt>
                <c:pt idx="290">
                  <c:v>3.4860000000000002E-2</c:v>
                </c:pt>
                <c:pt idx="291">
                  <c:v>3.6819999999999999E-2</c:v>
                </c:pt>
                <c:pt idx="292">
                  <c:v>3.8629999999999998E-2</c:v>
                </c:pt>
                <c:pt idx="293">
                  <c:v>4.0300000000000002E-2</c:v>
                </c:pt>
                <c:pt idx="294">
                  <c:v>4.1799999999999997E-2</c:v>
                </c:pt>
                <c:pt idx="295">
                  <c:v>4.3130000000000002E-2</c:v>
                </c:pt>
                <c:pt idx="296">
                  <c:v>4.4269999999999997E-2</c:v>
                </c:pt>
                <c:pt idx="297">
                  <c:v>4.5240000000000002E-2</c:v>
                </c:pt>
                <c:pt idx="298">
                  <c:v>4.6010000000000002E-2</c:v>
                </c:pt>
                <c:pt idx="299">
                  <c:v>4.6589999999999999E-2</c:v>
                </c:pt>
                <c:pt idx="300">
                  <c:v>4.6969999999999998E-2</c:v>
                </c:pt>
                <c:pt idx="301">
                  <c:v>4.7169999999999997E-2</c:v>
                </c:pt>
                <c:pt idx="302">
                  <c:v>4.7169999999999997E-2</c:v>
                </c:pt>
                <c:pt idx="303">
                  <c:v>4.6980000000000001E-2</c:v>
                </c:pt>
                <c:pt idx="304">
                  <c:v>4.6620000000000002E-2</c:v>
                </c:pt>
                <c:pt idx="305">
                  <c:v>4.607E-2</c:v>
                </c:pt>
                <c:pt idx="306">
                  <c:v>4.5359999999999998E-2</c:v>
                </c:pt>
                <c:pt idx="307">
                  <c:v>4.4490000000000002E-2</c:v>
                </c:pt>
                <c:pt idx="308">
                  <c:v>4.3470000000000002E-2</c:v>
                </c:pt>
                <c:pt idx="309">
                  <c:v>4.231E-2</c:v>
                </c:pt>
                <c:pt idx="310">
                  <c:v>4.1020000000000001E-2</c:v>
                </c:pt>
                <c:pt idx="311">
                  <c:v>3.9609999999999999E-2</c:v>
                </c:pt>
                <c:pt idx="312">
                  <c:v>3.8089999999999999E-2</c:v>
                </c:pt>
                <c:pt idx="313">
                  <c:v>3.6479999999999999E-2</c:v>
                </c:pt>
                <c:pt idx="314">
                  <c:v>3.4790000000000001E-2</c:v>
                </c:pt>
                <c:pt idx="315">
                  <c:v>3.304E-2</c:v>
                </c:pt>
                <c:pt idx="316">
                  <c:v>3.1220000000000001E-2</c:v>
                </c:pt>
                <c:pt idx="317">
                  <c:v>2.937E-2</c:v>
                </c:pt>
                <c:pt idx="318">
                  <c:v>2.75E-2</c:v>
                </c:pt>
                <c:pt idx="319">
                  <c:v>2.5600000000000001E-2</c:v>
                </c:pt>
                <c:pt idx="320">
                  <c:v>2.3709999999999998E-2</c:v>
                </c:pt>
                <c:pt idx="321">
                  <c:v>2.1829999999999999E-2</c:v>
                </c:pt>
                <c:pt idx="322">
                  <c:v>1.9970000000000002E-2</c:v>
                </c:pt>
                <c:pt idx="323">
                  <c:v>1.814E-2</c:v>
                </c:pt>
                <c:pt idx="324">
                  <c:v>1.636E-2</c:v>
                </c:pt>
                <c:pt idx="325">
                  <c:v>1.464E-2</c:v>
                </c:pt>
                <c:pt idx="326">
                  <c:v>1.298E-2</c:v>
                </c:pt>
                <c:pt idx="327">
                  <c:v>1.14E-2</c:v>
                </c:pt>
                <c:pt idx="328">
                  <c:v>9.8899999999999995E-3</c:v>
                </c:pt>
                <c:pt idx="329">
                  <c:v>8.4799999999999997E-3</c:v>
                </c:pt>
                <c:pt idx="330">
                  <c:v>7.1700000000000002E-3</c:v>
                </c:pt>
                <c:pt idx="331">
                  <c:v>5.96E-3</c:v>
                </c:pt>
                <c:pt idx="332">
                  <c:v>4.8500000000000001E-3</c:v>
                </c:pt>
                <c:pt idx="333">
                  <c:v>3.8500000000000001E-3</c:v>
                </c:pt>
                <c:pt idx="334">
                  <c:v>2.97E-3</c:v>
                </c:pt>
                <c:pt idx="335">
                  <c:v>2.2000000000000001E-3</c:v>
                </c:pt>
                <c:pt idx="336">
                  <c:v>1.5499999999999999E-3</c:v>
                </c:pt>
                <c:pt idx="337">
                  <c:v>1.01E-3</c:v>
                </c:pt>
                <c:pt idx="338" formatCode="0.00E+00">
                  <c:v>5.9298499999999997E-4</c:v>
                </c:pt>
                <c:pt idx="339" formatCode="0.00E+00">
                  <c:v>2.8652000000000001E-4</c:v>
                </c:pt>
                <c:pt idx="340" formatCode="0.00E+00">
                  <c:v>9.1700000000000006E-5</c:v>
                </c:pt>
                <c:pt idx="341" formatCode="0.00E+00">
                  <c:v>5.3199999999999999E-6</c:v>
                </c:pt>
                <c:pt idx="342" formatCode="0.00E+00">
                  <c:v>2.37E-5</c:v>
                </c:pt>
                <c:pt idx="343" formatCode="0.00E+00">
                  <c:v>1.4217599999999999E-4</c:v>
                </c:pt>
                <c:pt idx="344" formatCode="0.00E+00">
                  <c:v>3.5576200000000003E-4</c:v>
                </c:pt>
                <c:pt idx="345" formatCode="0.00E+00">
                  <c:v>6.5872599999999999E-4</c:v>
                </c:pt>
                <c:pt idx="346">
                  <c:v>1.0399999999999999E-3</c:v>
                </c:pt>
                <c:pt idx="347">
                  <c:v>1.5100000000000001E-3</c:v>
                </c:pt>
                <c:pt idx="348">
                  <c:v>2.0400000000000001E-3</c:v>
                </c:pt>
                <c:pt idx="349">
                  <c:v>2.63E-3</c:v>
                </c:pt>
                <c:pt idx="350">
                  <c:v>3.2799999999999999E-3</c:v>
                </c:pt>
                <c:pt idx="351">
                  <c:v>3.98E-3</c:v>
                </c:pt>
                <c:pt idx="352">
                  <c:v>4.7099999999999998E-3</c:v>
                </c:pt>
                <c:pt idx="353">
                  <c:v>5.4799999999999996E-3</c:v>
                </c:pt>
                <c:pt idx="354">
                  <c:v>6.2599999999999999E-3</c:v>
                </c:pt>
                <c:pt idx="355">
                  <c:v>7.0699999999999999E-3</c:v>
                </c:pt>
                <c:pt idx="356">
                  <c:v>7.8700000000000003E-3</c:v>
                </c:pt>
                <c:pt idx="357">
                  <c:v>8.6800000000000002E-3</c:v>
                </c:pt>
                <c:pt idx="358">
                  <c:v>9.4800000000000006E-3</c:v>
                </c:pt>
                <c:pt idx="359">
                  <c:v>1.026E-2</c:v>
                </c:pt>
                <c:pt idx="360">
                  <c:v>1.102E-2</c:v>
                </c:pt>
                <c:pt idx="361">
                  <c:v>1.175E-2</c:v>
                </c:pt>
                <c:pt idx="362">
                  <c:v>1.2449999999999999E-2</c:v>
                </c:pt>
                <c:pt idx="363">
                  <c:v>1.3100000000000001E-2</c:v>
                </c:pt>
                <c:pt idx="364">
                  <c:v>1.371E-2</c:v>
                </c:pt>
                <c:pt idx="365">
                  <c:v>1.426E-2</c:v>
                </c:pt>
                <c:pt idx="366">
                  <c:v>1.4760000000000001E-2</c:v>
                </c:pt>
                <c:pt idx="367">
                  <c:v>1.52E-2</c:v>
                </c:pt>
                <c:pt idx="368">
                  <c:v>1.558E-2</c:v>
                </c:pt>
                <c:pt idx="369">
                  <c:v>1.5900000000000001E-2</c:v>
                </c:pt>
                <c:pt idx="370">
                  <c:v>1.6140000000000002E-2</c:v>
                </c:pt>
                <c:pt idx="371">
                  <c:v>1.6330000000000001E-2</c:v>
                </c:pt>
                <c:pt idx="372">
                  <c:v>1.644E-2</c:v>
                </c:pt>
                <c:pt idx="373">
                  <c:v>1.6480000000000002E-2</c:v>
                </c:pt>
                <c:pt idx="374">
                  <c:v>1.6449999999999999E-2</c:v>
                </c:pt>
                <c:pt idx="375">
                  <c:v>1.636E-2</c:v>
                </c:pt>
                <c:pt idx="376">
                  <c:v>1.6199999999999999E-2</c:v>
                </c:pt>
                <c:pt idx="377">
                  <c:v>1.5980000000000001E-2</c:v>
                </c:pt>
                <c:pt idx="378">
                  <c:v>1.5699999999999999E-2</c:v>
                </c:pt>
                <c:pt idx="379">
                  <c:v>1.5350000000000001E-2</c:v>
                </c:pt>
                <c:pt idx="380">
                  <c:v>1.4959999999999999E-2</c:v>
                </c:pt>
                <c:pt idx="381">
                  <c:v>1.451E-2</c:v>
                </c:pt>
                <c:pt idx="382">
                  <c:v>1.401E-2</c:v>
                </c:pt>
                <c:pt idx="383">
                  <c:v>1.3469999999999999E-2</c:v>
                </c:pt>
                <c:pt idx="384">
                  <c:v>1.289E-2</c:v>
                </c:pt>
                <c:pt idx="385">
                  <c:v>1.2279999999999999E-2</c:v>
                </c:pt>
                <c:pt idx="386">
                  <c:v>1.1639999999999999E-2</c:v>
                </c:pt>
                <c:pt idx="387">
                  <c:v>1.098E-2</c:v>
                </c:pt>
                <c:pt idx="388">
                  <c:v>1.03E-2</c:v>
                </c:pt>
                <c:pt idx="389">
                  <c:v>9.6100000000000005E-3</c:v>
                </c:pt>
                <c:pt idx="390">
                  <c:v>8.9099999999999995E-3</c:v>
                </c:pt>
                <c:pt idx="391">
                  <c:v>8.2000000000000007E-3</c:v>
                </c:pt>
                <c:pt idx="392">
                  <c:v>7.4999999999999997E-3</c:v>
                </c:pt>
                <c:pt idx="393">
                  <c:v>6.8100000000000001E-3</c:v>
                </c:pt>
                <c:pt idx="394">
                  <c:v>6.13E-3</c:v>
                </c:pt>
                <c:pt idx="395">
                  <c:v>5.47E-3</c:v>
                </c:pt>
                <c:pt idx="396">
                  <c:v>4.8399999999999997E-3</c:v>
                </c:pt>
                <c:pt idx="397">
                  <c:v>4.2199999999999998E-3</c:v>
                </c:pt>
                <c:pt idx="398">
                  <c:v>3.64E-3</c:v>
                </c:pt>
                <c:pt idx="399">
                  <c:v>3.0999999999999999E-3</c:v>
                </c:pt>
                <c:pt idx="400">
                  <c:v>2.5899999999999999E-3</c:v>
                </c:pt>
              </c:numCache>
            </c:numRef>
          </c:yVal>
          <c:smooth val="1"/>
          <c:extLst>
            <c:ext xmlns:c16="http://schemas.microsoft.com/office/drawing/2014/chart" uri="{C3380CC4-5D6E-409C-BE32-E72D297353CC}">
              <c16:uniqueId val="{00000000-55B1-40F5-9382-49B75C4B7899}"/>
            </c:ext>
          </c:extLst>
        </c:ser>
        <c:ser>
          <c:idx val="1"/>
          <c:order val="1"/>
          <c:tx>
            <c:strRef>
              <c:f>'Efficiency vs Temp'!$F$2:$G$2</c:f>
              <c:strCache>
                <c:ptCount val="1"/>
                <c:pt idx="0">
                  <c:v>NLCL2</c:v>
                </c:pt>
              </c:strCache>
            </c:strRef>
          </c:tx>
          <c:spPr>
            <a:ln w="19050" cap="rnd">
              <a:solidFill>
                <a:schemeClr val="accent2"/>
              </a:solidFill>
              <a:round/>
            </a:ln>
            <a:effectLst/>
          </c:spPr>
          <c:marker>
            <c:symbol val="none"/>
          </c:marker>
          <c:xVal>
            <c:numRef>
              <c:f>'Efficiency vs Temp'!$F$4:$F$404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Temp'!$G$4:$G$404</c:f>
              <c:numCache>
                <c:formatCode>0.00E+00</c:formatCode>
                <c:ptCount val="401"/>
                <c:pt idx="0">
                  <c:v>2.6195100000000001E-4</c:v>
                </c:pt>
                <c:pt idx="1">
                  <c:v>1.3083999999999999E-4</c:v>
                </c:pt>
                <c:pt idx="2">
                  <c:v>4.3600000000000003E-5</c:v>
                </c:pt>
                <c:pt idx="3">
                  <c:v>2.8399999999999999E-6</c:v>
                </c:pt>
                <c:pt idx="4">
                  <c:v>1.08E-5</c:v>
                </c:pt>
                <c:pt idx="5">
                  <c:v>6.8800000000000005E-5</c:v>
                </c:pt>
                <c:pt idx="6">
                  <c:v>1.7748899999999999E-4</c:v>
                </c:pt>
                <c:pt idx="7">
                  <c:v>3.3675000000000003E-4</c:v>
                </c:pt>
                <c:pt idx="8">
                  <c:v>5.4566800000000002E-4</c:v>
                </c:pt>
                <c:pt idx="9">
                  <c:v>8.0254999999999996E-4</c:v>
                </c:pt>
                <c:pt idx="10" formatCode="General">
                  <c:v>1.1000000000000001E-3</c:v>
                </c:pt>
                <c:pt idx="11" formatCode="General">
                  <c:v>1.4499999999999999E-3</c:v>
                </c:pt>
                <c:pt idx="12" formatCode="General">
                  <c:v>1.83E-3</c:v>
                </c:pt>
                <c:pt idx="13" formatCode="General">
                  <c:v>2.2499999999999998E-3</c:v>
                </c:pt>
                <c:pt idx="14" formatCode="General">
                  <c:v>2.6900000000000001E-3</c:v>
                </c:pt>
                <c:pt idx="15" formatCode="General">
                  <c:v>3.16E-3</c:v>
                </c:pt>
                <c:pt idx="16" formatCode="General">
                  <c:v>3.65E-3</c:v>
                </c:pt>
                <c:pt idx="17" formatCode="General">
                  <c:v>4.1399999999999996E-3</c:v>
                </c:pt>
                <c:pt idx="18" formatCode="General">
                  <c:v>4.64E-3</c:v>
                </c:pt>
                <c:pt idx="19" formatCode="General">
                  <c:v>5.13E-3</c:v>
                </c:pt>
                <c:pt idx="20" formatCode="General">
                  <c:v>5.6100000000000004E-3</c:v>
                </c:pt>
                <c:pt idx="21" formatCode="General">
                  <c:v>6.0699999999999999E-3</c:v>
                </c:pt>
                <c:pt idx="22" formatCode="General">
                  <c:v>6.5100000000000002E-3</c:v>
                </c:pt>
                <c:pt idx="23" formatCode="General">
                  <c:v>6.9100000000000003E-3</c:v>
                </c:pt>
                <c:pt idx="24" formatCode="General">
                  <c:v>7.2700000000000004E-3</c:v>
                </c:pt>
                <c:pt idx="25" formatCode="General">
                  <c:v>7.5900000000000004E-3</c:v>
                </c:pt>
                <c:pt idx="26" formatCode="General">
                  <c:v>7.8600000000000007E-3</c:v>
                </c:pt>
                <c:pt idx="27" formatCode="General">
                  <c:v>8.0700000000000008E-3</c:v>
                </c:pt>
                <c:pt idx="28" formatCode="General">
                  <c:v>8.2199999999999999E-3</c:v>
                </c:pt>
                <c:pt idx="29" formatCode="General">
                  <c:v>8.3099999999999997E-3</c:v>
                </c:pt>
                <c:pt idx="30" formatCode="General">
                  <c:v>8.3400000000000002E-3</c:v>
                </c:pt>
                <c:pt idx="31" formatCode="General">
                  <c:v>8.3000000000000001E-3</c:v>
                </c:pt>
                <c:pt idx="32" formatCode="General">
                  <c:v>8.1899999999999994E-3</c:v>
                </c:pt>
                <c:pt idx="33" formatCode="General">
                  <c:v>8.0199999999999994E-3</c:v>
                </c:pt>
                <c:pt idx="34" formatCode="General">
                  <c:v>7.79E-3</c:v>
                </c:pt>
                <c:pt idx="35" formatCode="General">
                  <c:v>7.4999999999999997E-3</c:v>
                </c:pt>
                <c:pt idx="36" formatCode="General">
                  <c:v>7.1500000000000001E-3</c:v>
                </c:pt>
                <c:pt idx="37" formatCode="General">
                  <c:v>6.7400000000000003E-3</c:v>
                </c:pt>
                <c:pt idx="38" formatCode="General">
                  <c:v>6.3E-3</c:v>
                </c:pt>
                <c:pt idx="39" formatCode="General">
                  <c:v>5.8100000000000001E-3</c:v>
                </c:pt>
                <c:pt idx="40" formatCode="General">
                  <c:v>5.3E-3</c:v>
                </c:pt>
                <c:pt idx="41" formatCode="General">
                  <c:v>4.7600000000000003E-3</c:v>
                </c:pt>
                <c:pt idx="42" formatCode="General">
                  <c:v>4.2100000000000002E-3</c:v>
                </c:pt>
                <c:pt idx="43" formatCode="General">
                  <c:v>3.65E-3</c:v>
                </c:pt>
                <c:pt idx="44" formatCode="General">
                  <c:v>3.1099999999999999E-3</c:v>
                </c:pt>
                <c:pt idx="45" formatCode="General">
                  <c:v>2.5699999999999998E-3</c:v>
                </c:pt>
                <c:pt idx="46" formatCode="General">
                  <c:v>2.0600000000000002E-3</c:v>
                </c:pt>
                <c:pt idx="47" formatCode="General">
                  <c:v>1.5900000000000001E-3</c:v>
                </c:pt>
                <c:pt idx="48" formatCode="General">
                  <c:v>1.17E-3</c:v>
                </c:pt>
                <c:pt idx="49">
                  <c:v>7.9409999999999995E-4</c:v>
                </c:pt>
                <c:pt idx="50">
                  <c:v>4.8460300000000001E-4</c:v>
                </c:pt>
                <c:pt idx="51">
                  <c:v>2.4575299999999998E-4</c:v>
                </c:pt>
                <c:pt idx="52">
                  <c:v>8.4499999999999994E-5</c:v>
                </c:pt>
                <c:pt idx="53">
                  <c:v>6.6499999999999999E-6</c:v>
                </c:pt>
                <c:pt idx="54">
                  <c:v>1.7099999999999999E-5</c:v>
                </c:pt>
                <c:pt idx="55">
                  <c:v>1.19261E-4</c:v>
                </c:pt>
                <c:pt idx="56">
                  <c:v>3.1539399999999998E-4</c:v>
                </c:pt>
                <c:pt idx="57">
                  <c:v>6.0625800000000004E-4</c:v>
                </c:pt>
                <c:pt idx="58">
                  <c:v>9.9117799999999989E-4</c:v>
                </c:pt>
                <c:pt idx="59" formatCode="General">
                  <c:v>1.47E-3</c:v>
                </c:pt>
                <c:pt idx="60" formatCode="General">
                  <c:v>2.0300000000000001E-3</c:v>
                </c:pt>
                <c:pt idx="61" formatCode="General">
                  <c:v>2.6800000000000001E-3</c:v>
                </c:pt>
                <c:pt idx="62" formatCode="General">
                  <c:v>3.4099999999999998E-3</c:v>
                </c:pt>
                <c:pt idx="63" formatCode="General">
                  <c:v>4.1999999999999997E-3</c:v>
                </c:pt>
                <c:pt idx="64" formatCode="General">
                  <c:v>5.0499999999999998E-3</c:v>
                </c:pt>
                <c:pt idx="65" formatCode="General">
                  <c:v>5.9500000000000004E-3</c:v>
                </c:pt>
                <c:pt idx="66" formatCode="General">
                  <c:v>6.8900000000000003E-3</c:v>
                </c:pt>
                <c:pt idx="67" formatCode="General">
                  <c:v>7.8499999999999993E-3</c:v>
                </c:pt>
                <c:pt idx="68" formatCode="General">
                  <c:v>8.8299999999999993E-3</c:v>
                </c:pt>
                <c:pt idx="69" formatCode="General">
                  <c:v>9.7999999999999997E-3</c:v>
                </c:pt>
                <c:pt idx="70" formatCode="General">
                  <c:v>1.0749999999999999E-2</c:v>
                </c:pt>
                <c:pt idx="71" formatCode="General">
                  <c:v>1.1679999999999999E-2</c:v>
                </c:pt>
                <c:pt idx="72" formatCode="General">
                  <c:v>1.256E-2</c:v>
                </c:pt>
                <c:pt idx="73" formatCode="General">
                  <c:v>1.338E-2</c:v>
                </c:pt>
                <c:pt idx="74" formatCode="General">
                  <c:v>1.413E-2</c:v>
                </c:pt>
                <c:pt idx="75" formatCode="General">
                  <c:v>1.4789999999999999E-2</c:v>
                </c:pt>
                <c:pt idx="76" formatCode="General">
                  <c:v>1.536E-2</c:v>
                </c:pt>
                <c:pt idx="77" formatCode="General">
                  <c:v>1.5820000000000001E-2</c:v>
                </c:pt>
                <c:pt idx="78" formatCode="General">
                  <c:v>1.6160000000000001E-2</c:v>
                </c:pt>
                <c:pt idx="79" formatCode="General">
                  <c:v>1.6389999999999998E-2</c:v>
                </c:pt>
                <c:pt idx="80" formatCode="General">
                  <c:v>1.6480000000000002E-2</c:v>
                </c:pt>
                <c:pt idx="81" formatCode="General">
                  <c:v>1.644E-2</c:v>
                </c:pt>
                <c:pt idx="82" formatCode="General">
                  <c:v>1.626E-2</c:v>
                </c:pt>
                <c:pt idx="83" formatCode="General">
                  <c:v>1.5949999999999999E-2</c:v>
                </c:pt>
                <c:pt idx="84" formatCode="General">
                  <c:v>1.5509999999999999E-2</c:v>
                </c:pt>
                <c:pt idx="85" formatCode="General">
                  <c:v>1.495E-2</c:v>
                </c:pt>
                <c:pt idx="86" formatCode="General">
                  <c:v>1.426E-2</c:v>
                </c:pt>
                <c:pt idx="87" formatCode="General">
                  <c:v>1.3469999999999999E-2</c:v>
                </c:pt>
                <c:pt idx="88" formatCode="General">
                  <c:v>1.2579999999999999E-2</c:v>
                </c:pt>
                <c:pt idx="89" formatCode="General">
                  <c:v>1.1599999999999999E-2</c:v>
                </c:pt>
                <c:pt idx="90" formatCode="General">
                  <c:v>1.056E-2</c:v>
                </c:pt>
                <c:pt idx="91" formatCode="General">
                  <c:v>9.4699999999999993E-3</c:v>
                </c:pt>
                <c:pt idx="92" formatCode="General">
                  <c:v>8.3400000000000002E-3</c:v>
                </c:pt>
                <c:pt idx="93" formatCode="General">
                  <c:v>7.1999999999999998E-3</c:v>
                </c:pt>
                <c:pt idx="94" formatCode="General">
                  <c:v>6.0699999999999999E-3</c:v>
                </c:pt>
                <c:pt idx="95" formatCode="General">
                  <c:v>4.9800000000000001E-3</c:v>
                </c:pt>
                <c:pt idx="96" formatCode="General">
                  <c:v>3.9399999999999999E-3</c:v>
                </c:pt>
                <c:pt idx="97" formatCode="General">
                  <c:v>2.97E-3</c:v>
                </c:pt>
                <c:pt idx="98" formatCode="General">
                  <c:v>2.1099999999999999E-3</c:v>
                </c:pt>
                <c:pt idx="99" formatCode="General">
                  <c:v>1.3600000000000001E-3</c:v>
                </c:pt>
                <c:pt idx="100">
                  <c:v>7.63578E-4</c:v>
                </c:pt>
                <c:pt idx="101">
                  <c:v>3.2506000000000001E-4</c:v>
                </c:pt>
                <c:pt idx="102">
                  <c:v>6.6500000000000004E-5</c:v>
                </c:pt>
                <c:pt idx="103">
                  <c:v>3.8299999999999998E-6</c:v>
                </c:pt>
                <c:pt idx="104">
                  <c:v>1.5058199999999999E-4</c:v>
                </c:pt>
                <c:pt idx="105">
                  <c:v>5.1767899999999995E-4</c:v>
                </c:pt>
                <c:pt idx="106" formatCode="General">
                  <c:v>1.1100000000000001E-3</c:v>
                </c:pt>
                <c:pt idx="107" formatCode="General">
                  <c:v>1.9400000000000001E-3</c:v>
                </c:pt>
                <c:pt idx="108" formatCode="General">
                  <c:v>3.0000000000000001E-3</c:v>
                </c:pt>
                <c:pt idx="109" formatCode="General">
                  <c:v>4.3E-3</c:v>
                </c:pt>
                <c:pt idx="110" formatCode="General">
                  <c:v>5.8199999999999997E-3</c:v>
                </c:pt>
                <c:pt idx="111" formatCode="General">
                  <c:v>7.5599999999999999E-3</c:v>
                </c:pt>
                <c:pt idx="112" formatCode="General">
                  <c:v>9.4999999999999998E-3</c:v>
                </c:pt>
                <c:pt idx="113" formatCode="General">
                  <c:v>1.163E-2</c:v>
                </c:pt>
                <c:pt idx="114" formatCode="General">
                  <c:v>1.393E-2</c:v>
                </c:pt>
                <c:pt idx="115" formatCode="General">
                  <c:v>1.6369999999999999E-2</c:v>
                </c:pt>
                <c:pt idx="116" formatCode="General">
                  <c:v>1.8919999999999999E-2</c:v>
                </c:pt>
                <c:pt idx="117" formatCode="General">
                  <c:v>2.1559999999999999E-2</c:v>
                </c:pt>
                <c:pt idx="118" formatCode="General">
                  <c:v>2.4250000000000001E-2</c:v>
                </c:pt>
                <c:pt idx="119" formatCode="General">
                  <c:v>2.6960000000000001E-2</c:v>
                </c:pt>
                <c:pt idx="120" formatCode="General">
                  <c:v>2.964E-2</c:v>
                </c:pt>
                <c:pt idx="121" formatCode="General">
                  <c:v>3.227E-2</c:v>
                </c:pt>
                <c:pt idx="122" formatCode="General">
                  <c:v>3.4799999999999998E-2</c:v>
                </c:pt>
                <c:pt idx="123" formatCode="General">
                  <c:v>3.7199999999999997E-2</c:v>
                </c:pt>
                <c:pt idx="124" formatCode="General">
                  <c:v>3.9419999999999997E-2</c:v>
                </c:pt>
                <c:pt idx="125" formatCode="General">
                  <c:v>4.1430000000000002E-2</c:v>
                </c:pt>
                <c:pt idx="126" formatCode="General">
                  <c:v>4.3180000000000003E-2</c:v>
                </c:pt>
                <c:pt idx="127" formatCode="General">
                  <c:v>4.4659999999999998E-2</c:v>
                </c:pt>
                <c:pt idx="128" formatCode="General">
                  <c:v>4.582E-2</c:v>
                </c:pt>
                <c:pt idx="129" formatCode="General">
                  <c:v>4.6640000000000001E-2</c:v>
                </c:pt>
                <c:pt idx="130" formatCode="General">
                  <c:v>4.7100000000000003E-2</c:v>
                </c:pt>
                <c:pt idx="131" formatCode="General">
                  <c:v>4.7169999999999997E-2</c:v>
                </c:pt>
                <c:pt idx="132" formatCode="General">
                  <c:v>4.6850000000000003E-2</c:v>
                </c:pt>
                <c:pt idx="133" formatCode="General">
                  <c:v>4.6129999999999997E-2</c:v>
                </c:pt>
                <c:pt idx="134" formatCode="General">
                  <c:v>4.5010000000000001E-2</c:v>
                </c:pt>
                <c:pt idx="135" formatCode="General">
                  <c:v>4.3499999999999997E-2</c:v>
                </c:pt>
                <c:pt idx="136" formatCode="General">
                  <c:v>4.1599999999999998E-2</c:v>
                </c:pt>
                <c:pt idx="137" formatCode="General">
                  <c:v>3.9350000000000003E-2</c:v>
                </c:pt>
                <c:pt idx="138" formatCode="General">
                  <c:v>3.6769999999999997E-2</c:v>
                </c:pt>
                <c:pt idx="139" formatCode="General">
                  <c:v>3.3890000000000003E-2</c:v>
                </c:pt>
                <c:pt idx="140" formatCode="General">
                  <c:v>3.0769999999999999E-2</c:v>
                </c:pt>
                <c:pt idx="141" formatCode="General">
                  <c:v>2.7449999999999999E-2</c:v>
                </c:pt>
                <c:pt idx="142" formatCode="General">
                  <c:v>2.4E-2</c:v>
                </c:pt>
                <c:pt idx="143" formatCode="General">
                  <c:v>2.0490000000000001E-2</c:v>
                </c:pt>
                <c:pt idx="144" formatCode="General">
                  <c:v>1.6979999999999999E-2</c:v>
                </c:pt>
                <c:pt idx="145" formatCode="General">
                  <c:v>1.3559999999999999E-2</c:v>
                </c:pt>
                <c:pt idx="146" formatCode="General">
                  <c:v>1.0319999999999999E-2</c:v>
                </c:pt>
                <c:pt idx="147" formatCode="General">
                  <c:v>7.3499999999999998E-3</c:v>
                </c:pt>
                <c:pt idx="148" formatCode="General">
                  <c:v>4.7499999999999999E-3</c:v>
                </c:pt>
                <c:pt idx="149" formatCode="General">
                  <c:v>2.6199999999999999E-3</c:v>
                </c:pt>
                <c:pt idx="150" formatCode="General">
                  <c:v>1.0499999999999999E-3</c:v>
                </c:pt>
                <c:pt idx="151">
                  <c:v>1.6400799999999999E-4</c:v>
                </c:pt>
                <c:pt idx="152">
                  <c:v>5.91E-5</c:v>
                </c:pt>
                <c:pt idx="153">
                  <c:v>8.4232800000000004E-4</c:v>
                </c:pt>
                <c:pt idx="154" formatCode="General">
                  <c:v>2.6199999999999999E-3</c:v>
                </c:pt>
                <c:pt idx="155" formatCode="General">
                  <c:v>5.4900000000000001E-3</c:v>
                </c:pt>
                <c:pt idx="156" formatCode="General">
                  <c:v>9.5499999999999995E-3</c:v>
                </c:pt>
                <c:pt idx="157" formatCode="General">
                  <c:v>1.489E-2</c:v>
                </c:pt>
                <c:pt idx="158" formatCode="General">
                  <c:v>2.1600000000000001E-2</c:v>
                </c:pt>
                <c:pt idx="159" formatCode="General">
                  <c:v>2.9760000000000002E-2</c:v>
                </c:pt>
                <c:pt idx="160" formatCode="General">
                  <c:v>3.9440000000000003E-2</c:v>
                </c:pt>
                <c:pt idx="161" formatCode="General">
                  <c:v>5.0700000000000002E-2</c:v>
                </c:pt>
                <c:pt idx="162" formatCode="General">
                  <c:v>6.3589999999999994E-2</c:v>
                </c:pt>
                <c:pt idx="163" formatCode="General">
                  <c:v>7.8140000000000001E-2</c:v>
                </c:pt>
                <c:pt idx="164" formatCode="General">
                  <c:v>9.4390000000000002E-2</c:v>
                </c:pt>
                <c:pt idx="165" formatCode="General">
                  <c:v>0.11234</c:v>
                </c:pt>
                <c:pt idx="166" formatCode="General">
                  <c:v>0.13199</c:v>
                </c:pt>
                <c:pt idx="167" formatCode="General">
                  <c:v>0.15332999999999999</c:v>
                </c:pt>
                <c:pt idx="168" formatCode="General">
                  <c:v>0.17632</c:v>
                </c:pt>
                <c:pt idx="169" formatCode="General">
                  <c:v>0.20093</c:v>
                </c:pt>
                <c:pt idx="170" formatCode="General">
                  <c:v>0.22708</c:v>
                </c:pt>
                <c:pt idx="171" formatCode="General">
                  <c:v>0.25470999999999999</c:v>
                </c:pt>
                <c:pt idx="172" formatCode="General">
                  <c:v>0.28372000000000003</c:v>
                </c:pt>
                <c:pt idx="173" formatCode="General">
                  <c:v>0.31401000000000001</c:v>
                </c:pt>
                <c:pt idx="174" formatCode="General">
                  <c:v>0.34545999999999999</c:v>
                </c:pt>
                <c:pt idx="175" formatCode="General">
                  <c:v>0.37792999999999999</c:v>
                </c:pt>
                <c:pt idx="176" formatCode="General">
                  <c:v>0.41127999999999998</c:v>
                </c:pt>
                <c:pt idx="177" formatCode="General">
                  <c:v>0.44534000000000001</c:v>
                </c:pt>
                <c:pt idx="178" formatCode="General">
                  <c:v>0.47996</c:v>
                </c:pt>
                <c:pt idx="179" formatCode="General">
                  <c:v>0.51495999999999997</c:v>
                </c:pt>
                <c:pt idx="180" formatCode="General">
                  <c:v>0.55013999999999996</c:v>
                </c:pt>
                <c:pt idx="181" formatCode="General">
                  <c:v>0.58531999999999995</c:v>
                </c:pt>
                <c:pt idx="182" formatCode="General">
                  <c:v>0.62029000000000001</c:v>
                </c:pt>
                <c:pt idx="183" formatCode="General">
                  <c:v>0.65486</c:v>
                </c:pt>
                <c:pt idx="184" formatCode="General">
                  <c:v>0.68881000000000003</c:v>
                </c:pt>
                <c:pt idx="185" formatCode="General">
                  <c:v>0.72196000000000005</c:v>
                </c:pt>
                <c:pt idx="186" formatCode="General">
                  <c:v>0.75407999999999997</c:v>
                </c:pt>
                <c:pt idx="187" formatCode="General">
                  <c:v>0.78498000000000001</c:v>
                </c:pt>
                <c:pt idx="188" formatCode="General">
                  <c:v>0.81447000000000003</c:v>
                </c:pt>
                <c:pt idx="189" formatCode="General">
                  <c:v>0.84235000000000004</c:v>
                </c:pt>
                <c:pt idx="190" formatCode="General">
                  <c:v>0.86845000000000006</c:v>
                </c:pt>
                <c:pt idx="191" formatCode="General">
                  <c:v>0.89258999999999999</c:v>
                </c:pt>
                <c:pt idx="192" formatCode="General">
                  <c:v>0.91459999999999997</c:v>
                </c:pt>
                <c:pt idx="193" formatCode="General">
                  <c:v>0.93435999999999997</c:v>
                </c:pt>
                <c:pt idx="194" formatCode="General">
                  <c:v>0.95170999999999994</c:v>
                </c:pt>
                <c:pt idx="195" formatCode="General">
                  <c:v>0.96653999999999995</c:v>
                </c:pt>
                <c:pt idx="196" formatCode="General">
                  <c:v>0.97875999999999996</c:v>
                </c:pt>
                <c:pt idx="197" formatCode="General">
                  <c:v>0.98826000000000003</c:v>
                </c:pt>
                <c:pt idx="198" formatCode="General">
                  <c:v>0.995</c:v>
                </c:pt>
                <c:pt idx="199" formatCode="General">
                  <c:v>0.99890999999999996</c:v>
                </c:pt>
                <c:pt idx="200" formatCode="General">
                  <c:v>0.99997999999999998</c:v>
                </c:pt>
                <c:pt idx="201" formatCode="General">
                  <c:v>0.99817999999999996</c:v>
                </c:pt>
                <c:pt idx="202" formatCode="General">
                  <c:v>0.99353999999999998</c:v>
                </c:pt>
                <c:pt idx="203" formatCode="General">
                  <c:v>0.98607</c:v>
                </c:pt>
                <c:pt idx="204" formatCode="General">
                  <c:v>0.97584000000000004</c:v>
                </c:pt>
                <c:pt idx="205" formatCode="General">
                  <c:v>0.96291000000000004</c:v>
                </c:pt>
                <c:pt idx="206" formatCode="General">
                  <c:v>0.94735999999999998</c:v>
                </c:pt>
                <c:pt idx="207" formatCode="General">
                  <c:v>0.92928999999999995</c:v>
                </c:pt>
                <c:pt idx="208" formatCode="General">
                  <c:v>0.90883999999999998</c:v>
                </c:pt>
                <c:pt idx="209" formatCode="General">
                  <c:v>0.88612999999999997</c:v>
                </c:pt>
                <c:pt idx="210" formatCode="General">
                  <c:v>0.86131000000000002</c:v>
                </c:pt>
                <c:pt idx="211" formatCode="General">
                  <c:v>0.83455000000000001</c:v>
                </c:pt>
                <c:pt idx="212" formatCode="General">
                  <c:v>0.80603000000000002</c:v>
                </c:pt>
                <c:pt idx="213" formatCode="General">
                  <c:v>0.77592000000000005</c:v>
                </c:pt>
                <c:pt idx="214" formatCode="General">
                  <c:v>0.74441999999999997</c:v>
                </c:pt>
                <c:pt idx="215" formatCode="General">
                  <c:v>0.71172999999999997</c:v>
                </c:pt>
                <c:pt idx="216" formatCode="General">
                  <c:v>0.67806</c:v>
                </c:pt>
                <c:pt idx="217" formatCode="General">
                  <c:v>0.64359999999999995</c:v>
                </c:pt>
                <c:pt idx="218" formatCode="General">
                  <c:v>0.60858000000000001</c:v>
                </c:pt>
                <c:pt idx="219" formatCode="General">
                  <c:v>0.57318999999999998</c:v>
                </c:pt>
                <c:pt idx="220" formatCode="General">
                  <c:v>0.53764999999999996</c:v>
                </c:pt>
                <c:pt idx="221" formatCode="General">
                  <c:v>0.50216000000000005</c:v>
                </c:pt>
                <c:pt idx="222" formatCode="General">
                  <c:v>0.46692</c:v>
                </c:pt>
                <c:pt idx="223" formatCode="General">
                  <c:v>0.43209999999999998</c:v>
                </c:pt>
                <c:pt idx="224" formatCode="General">
                  <c:v>0.39790999999999999</c:v>
                </c:pt>
                <c:pt idx="225" formatCode="General">
                  <c:v>0.36449999999999999</c:v>
                </c:pt>
                <c:pt idx="226" formatCode="General">
                  <c:v>0.33202999999999999</c:v>
                </c:pt>
                <c:pt idx="227" formatCode="General">
                  <c:v>0.30065999999999998</c:v>
                </c:pt>
                <c:pt idx="228" formatCode="General">
                  <c:v>0.27051999999999998</c:v>
                </c:pt>
                <c:pt idx="229" formatCode="General">
                  <c:v>0.24173</c:v>
                </c:pt>
                <c:pt idx="230" formatCode="General">
                  <c:v>0.21439</c:v>
                </c:pt>
                <c:pt idx="231" formatCode="General">
                  <c:v>0.18859999999999999</c:v>
                </c:pt>
                <c:pt idx="232" formatCode="General">
                  <c:v>0.16442000000000001</c:v>
                </c:pt>
                <c:pt idx="233" formatCode="General">
                  <c:v>0.14191999999999999</c:v>
                </c:pt>
                <c:pt idx="234" formatCode="General">
                  <c:v>0.12114</c:v>
                </c:pt>
                <c:pt idx="235" formatCode="General">
                  <c:v>0.10211000000000001</c:v>
                </c:pt>
                <c:pt idx="236" formatCode="General">
                  <c:v>8.4830000000000003E-2</c:v>
                </c:pt>
                <c:pt idx="237" formatCode="General">
                  <c:v>6.93E-2</c:v>
                </c:pt>
                <c:pt idx="238" formatCode="General">
                  <c:v>5.5500000000000001E-2</c:v>
                </c:pt>
                <c:pt idx="239" formatCode="General">
                  <c:v>4.3409999999999997E-2</c:v>
                </c:pt>
                <c:pt idx="240" formatCode="General">
                  <c:v>3.2969999999999999E-2</c:v>
                </c:pt>
                <c:pt idx="241" formatCode="General">
                  <c:v>2.4129999999999999E-2</c:v>
                </c:pt>
                <c:pt idx="242" formatCode="General">
                  <c:v>1.6809999999999999E-2</c:v>
                </c:pt>
                <c:pt idx="243" formatCode="General">
                  <c:v>1.095E-2</c:v>
                </c:pt>
                <c:pt idx="244" formatCode="General">
                  <c:v>6.45E-3</c:v>
                </c:pt>
                <c:pt idx="245" formatCode="General">
                  <c:v>3.2100000000000002E-3</c:v>
                </c:pt>
                <c:pt idx="246" formatCode="General">
                  <c:v>1.15E-3</c:v>
                </c:pt>
                <c:pt idx="247">
                  <c:v>1.40462E-4</c:v>
                </c:pt>
                <c:pt idx="248">
                  <c:v>8.6299999999999997E-5</c:v>
                </c:pt>
                <c:pt idx="249">
                  <c:v>8.7188299999999995E-4</c:v>
                </c:pt>
                <c:pt idx="250" formatCode="General">
                  <c:v>2.3800000000000002E-3</c:v>
                </c:pt>
                <c:pt idx="251" formatCode="General">
                  <c:v>4.5100000000000001E-3</c:v>
                </c:pt>
                <c:pt idx="252" formatCode="General">
                  <c:v>7.1399999999999996E-3</c:v>
                </c:pt>
                <c:pt idx="253" formatCode="General">
                  <c:v>1.017E-2</c:v>
                </c:pt>
                <c:pt idx="254" formatCode="General">
                  <c:v>1.349E-2</c:v>
                </c:pt>
                <c:pt idx="255" formatCode="General">
                  <c:v>1.7000000000000001E-2</c:v>
                </c:pt>
                <c:pt idx="256" formatCode="General">
                  <c:v>2.06E-2</c:v>
                </c:pt>
                <c:pt idx="257" formatCode="General">
                  <c:v>2.4209999999999999E-2</c:v>
                </c:pt>
                <c:pt idx="258" formatCode="General">
                  <c:v>2.775E-2</c:v>
                </c:pt>
                <c:pt idx="259" formatCode="General">
                  <c:v>3.1150000000000001E-2</c:v>
                </c:pt>
                <c:pt idx="260" formatCode="General">
                  <c:v>3.4329999999999999E-2</c:v>
                </c:pt>
                <c:pt idx="261" formatCode="General">
                  <c:v>3.7249999999999998E-2</c:v>
                </c:pt>
                <c:pt idx="262" formatCode="General">
                  <c:v>3.9849999999999997E-2</c:v>
                </c:pt>
                <c:pt idx="263" formatCode="General">
                  <c:v>4.2090000000000002E-2</c:v>
                </c:pt>
                <c:pt idx="264" formatCode="General">
                  <c:v>4.3950000000000003E-2</c:v>
                </c:pt>
                <c:pt idx="265" formatCode="General">
                  <c:v>4.539E-2</c:v>
                </c:pt>
                <c:pt idx="266" formatCode="General">
                  <c:v>4.6420000000000003E-2</c:v>
                </c:pt>
                <c:pt idx="267" formatCode="General">
                  <c:v>4.7019999999999999E-2</c:v>
                </c:pt>
                <c:pt idx="268" formatCode="General">
                  <c:v>4.7190000000000003E-2</c:v>
                </c:pt>
                <c:pt idx="269" formatCode="General">
                  <c:v>4.6940000000000003E-2</c:v>
                </c:pt>
                <c:pt idx="270" formatCode="General">
                  <c:v>4.6300000000000001E-2</c:v>
                </c:pt>
                <c:pt idx="271" formatCode="General">
                  <c:v>4.5269999999999998E-2</c:v>
                </c:pt>
                <c:pt idx="272" formatCode="General">
                  <c:v>4.3889999999999998E-2</c:v>
                </c:pt>
                <c:pt idx="273" formatCode="General">
                  <c:v>4.2200000000000001E-2</c:v>
                </c:pt>
                <c:pt idx="274" formatCode="General">
                  <c:v>4.0219999999999999E-2</c:v>
                </c:pt>
                <c:pt idx="275" formatCode="General">
                  <c:v>3.7990000000000003E-2</c:v>
                </c:pt>
                <c:pt idx="276" formatCode="General">
                  <c:v>3.5560000000000001E-2</c:v>
                </c:pt>
                <c:pt idx="277" formatCode="General">
                  <c:v>3.2969999999999999E-2</c:v>
                </c:pt>
                <c:pt idx="278" formatCode="General">
                  <c:v>3.0259999999999999E-2</c:v>
                </c:pt>
                <c:pt idx="279" formatCode="General">
                  <c:v>2.7480000000000001E-2</c:v>
                </c:pt>
                <c:pt idx="280" formatCode="General">
                  <c:v>2.4660000000000001E-2</c:v>
                </c:pt>
                <c:pt idx="281" formatCode="General">
                  <c:v>2.1860000000000001E-2</c:v>
                </c:pt>
                <c:pt idx="282" formatCode="General">
                  <c:v>1.9109999999999999E-2</c:v>
                </c:pt>
                <c:pt idx="283" formatCode="General">
                  <c:v>1.644E-2</c:v>
                </c:pt>
                <c:pt idx="284" formatCode="General">
                  <c:v>1.3899999999999999E-2</c:v>
                </c:pt>
                <c:pt idx="285" formatCode="General">
                  <c:v>1.1509999999999999E-2</c:v>
                </c:pt>
                <c:pt idx="286" formatCode="General">
                  <c:v>9.3100000000000006E-3</c:v>
                </c:pt>
                <c:pt idx="287" formatCode="General">
                  <c:v>7.3000000000000001E-3</c:v>
                </c:pt>
                <c:pt idx="288" formatCode="General">
                  <c:v>5.5199999999999997E-3</c:v>
                </c:pt>
                <c:pt idx="289" formatCode="General">
                  <c:v>3.98E-3</c:v>
                </c:pt>
                <c:pt idx="290" formatCode="General">
                  <c:v>2.6900000000000001E-3</c:v>
                </c:pt>
                <c:pt idx="291" formatCode="General">
                  <c:v>1.65E-3</c:v>
                </c:pt>
                <c:pt idx="292">
                  <c:v>8.6828399999999998E-4</c:v>
                </c:pt>
                <c:pt idx="293">
                  <c:v>3.3891200000000002E-4</c:v>
                </c:pt>
                <c:pt idx="294">
                  <c:v>5.63E-5</c:v>
                </c:pt>
                <c:pt idx="295">
                  <c:v>1.03E-5</c:v>
                </c:pt>
                <c:pt idx="296">
                  <c:v>1.86949E-4</c:v>
                </c:pt>
                <c:pt idx="297">
                  <c:v>5.6965E-4</c:v>
                </c:pt>
                <c:pt idx="298" formatCode="General">
                  <c:v>1.14E-3</c:v>
                </c:pt>
                <c:pt idx="299" formatCode="General">
                  <c:v>1.8699999999999999E-3</c:v>
                </c:pt>
                <c:pt idx="300" formatCode="General">
                  <c:v>2.7499999999999998E-3</c:v>
                </c:pt>
                <c:pt idx="301" formatCode="General">
                  <c:v>3.7399999999999998E-3</c:v>
                </c:pt>
                <c:pt idx="302" formatCode="General">
                  <c:v>4.8199999999999996E-3</c:v>
                </c:pt>
                <c:pt idx="303" formatCode="General">
                  <c:v>5.9699999999999996E-3</c:v>
                </c:pt>
                <c:pt idx="304" formatCode="General">
                  <c:v>7.1599999999999997E-3</c:v>
                </c:pt>
                <c:pt idx="305" formatCode="General">
                  <c:v>8.3499999999999998E-3</c:v>
                </c:pt>
                <c:pt idx="306" formatCode="General">
                  <c:v>9.5399999999999999E-3</c:v>
                </c:pt>
                <c:pt idx="307" formatCode="General">
                  <c:v>1.069E-2</c:v>
                </c:pt>
                <c:pt idx="308" formatCode="General">
                  <c:v>1.1780000000000001E-2</c:v>
                </c:pt>
                <c:pt idx="309" formatCode="General">
                  <c:v>1.2789999999999999E-2</c:v>
                </c:pt>
                <c:pt idx="310" formatCode="General">
                  <c:v>1.371E-2</c:v>
                </c:pt>
                <c:pt idx="311" formatCode="General">
                  <c:v>1.451E-2</c:v>
                </c:pt>
                <c:pt idx="312" formatCode="General">
                  <c:v>1.519E-2</c:v>
                </c:pt>
                <c:pt idx="313" formatCode="General">
                  <c:v>1.5730000000000001E-2</c:v>
                </c:pt>
                <c:pt idx="314" formatCode="General">
                  <c:v>1.6129999999999999E-2</c:v>
                </c:pt>
                <c:pt idx="315" formatCode="General">
                  <c:v>1.6379999999999999E-2</c:v>
                </c:pt>
                <c:pt idx="316" formatCode="General">
                  <c:v>1.6480000000000002E-2</c:v>
                </c:pt>
                <c:pt idx="317" formatCode="General">
                  <c:v>1.643E-2</c:v>
                </c:pt>
                <c:pt idx="318" formatCode="General">
                  <c:v>1.6230000000000001E-2</c:v>
                </c:pt>
                <c:pt idx="319" formatCode="General">
                  <c:v>1.5890000000000001E-2</c:v>
                </c:pt>
                <c:pt idx="320" formatCode="General">
                  <c:v>1.5429999999999999E-2</c:v>
                </c:pt>
                <c:pt idx="321" formatCode="General">
                  <c:v>1.4829999999999999E-2</c:v>
                </c:pt>
                <c:pt idx="322" formatCode="General">
                  <c:v>1.413E-2</c:v>
                </c:pt>
                <c:pt idx="323" formatCode="General">
                  <c:v>1.3339999999999999E-2</c:v>
                </c:pt>
                <c:pt idx="324" formatCode="General">
                  <c:v>1.2460000000000001E-2</c:v>
                </c:pt>
                <c:pt idx="325" formatCode="General">
                  <c:v>1.1509999999999999E-2</c:v>
                </c:pt>
                <c:pt idx="326" formatCode="General">
                  <c:v>1.052E-2</c:v>
                </c:pt>
                <c:pt idx="327" formatCode="General">
                  <c:v>9.4999999999999998E-3</c:v>
                </c:pt>
                <c:pt idx="328" formatCode="General">
                  <c:v>8.4600000000000005E-3</c:v>
                </c:pt>
                <c:pt idx="329" formatCode="General">
                  <c:v>7.43E-3</c:v>
                </c:pt>
                <c:pt idx="330" formatCode="General">
                  <c:v>6.4099999999999999E-3</c:v>
                </c:pt>
                <c:pt idx="331" formatCode="General">
                  <c:v>5.4299999999999999E-3</c:v>
                </c:pt>
                <c:pt idx="332" formatCode="General">
                  <c:v>4.4999999999999997E-3</c:v>
                </c:pt>
                <c:pt idx="333" formatCode="General">
                  <c:v>3.63E-3</c:v>
                </c:pt>
                <c:pt idx="334" formatCode="General">
                  <c:v>2.8400000000000001E-3</c:v>
                </c:pt>
                <c:pt idx="335" formatCode="General">
                  <c:v>2.1299999999999999E-3</c:v>
                </c:pt>
                <c:pt idx="336" formatCode="General">
                  <c:v>1.5100000000000001E-3</c:v>
                </c:pt>
                <c:pt idx="337">
                  <c:v>9.974020000000001E-4</c:v>
                </c:pt>
                <c:pt idx="338">
                  <c:v>5.8744500000000002E-4</c:v>
                </c:pt>
                <c:pt idx="339">
                  <c:v>2.85211E-4</c:v>
                </c:pt>
                <c:pt idx="340">
                  <c:v>9.1500000000000001E-5</c:v>
                </c:pt>
                <c:pt idx="341">
                  <c:v>5.3199999999999999E-6</c:v>
                </c:pt>
                <c:pt idx="342">
                  <c:v>2.3600000000000001E-5</c:v>
                </c:pt>
                <c:pt idx="343">
                  <c:v>1.4183500000000001E-4</c:v>
                </c:pt>
                <c:pt idx="344">
                  <c:v>3.53591E-4</c:v>
                </c:pt>
                <c:pt idx="345">
                  <c:v>6.5115599999999996E-4</c:v>
                </c:pt>
                <c:pt idx="346" formatCode="General">
                  <c:v>1.0300000000000001E-3</c:v>
                </c:pt>
                <c:pt idx="347" formatCode="General">
                  <c:v>1.47E-3</c:v>
                </c:pt>
                <c:pt idx="348" formatCode="General">
                  <c:v>1.9599999999999999E-3</c:v>
                </c:pt>
                <c:pt idx="349" formatCode="General">
                  <c:v>2.5000000000000001E-3</c:v>
                </c:pt>
                <c:pt idx="350" formatCode="General">
                  <c:v>3.0799999999999998E-3</c:v>
                </c:pt>
                <c:pt idx="351" formatCode="General">
                  <c:v>3.6700000000000001E-3</c:v>
                </c:pt>
                <c:pt idx="352" formatCode="General">
                  <c:v>4.2599999999999999E-3</c:v>
                </c:pt>
                <c:pt idx="353" formatCode="General">
                  <c:v>4.8599999999999997E-3</c:v>
                </c:pt>
                <c:pt idx="354" formatCode="General">
                  <c:v>5.4299999999999999E-3</c:v>
                </c:pt>
                <c:pt idx="355" formatCode="General">
                  <c:v>5.9800000000000001E-3</c:v>
                </c:pt>
                <c:pt idx="356" formatCode="General">
                  <c:v>6.4900000000000001E-3</c:v>
                </c:pt>
                <c:pt idx="357" formatCode="General">
                  <c:v>6.9499999999999996E-3</c:v>
                </c:pt>
                <c:pt idx="358" formatCode="General">
                  <c:v>7.3600000000000002E-3</c:v>
                </c:pt>
                <c:pt idx="359" formatCode="General">
                  <c:v>7.7000000000000002E-3</c:v>
                </c:pt>
                <c:pt idx="360" formatCode="General">
                  <c:v>7.9699999999999997E-3</c:v>
                </c:pt>
                <c:pt idx="361" formatCode="General">
                  <c:v>8.1700000000000002E-3</c:v>
                </c:pt>
                <c:pt idx="362" formatCode="General">
                  <c:v>8.2900000000000005E-3</c:v>
                </c:pt>
                <c:pt idx="363" formatCode="General">
                  <c:v>8.3400000000000002E-3</c:v>
                </c:pt>
                <c:pt idx="364" formatCode="General">
                  <c:v>8.3099999999999997E-3</c:v>
                </c:pt>
                <c:pt idx="365" formatCode="General">
                  <c:v>8.2000000000000007E-3</c:v>
                </c:pt>
                <c:pt idx="366" formatCode="General">
                  <c:v>8.0199999999999994E-3</c:v>
                </c:pt>
                <c:pt idx="367" formatCode="General">
                  <c:v>7.77E-3</c:v>
                </c:pt>
                <c:pt idx="368" formatCode="General">
                  <c:v>7.4599999999999996E-3</c:v>
                </c:pt>
                <c:pt idx="369" formatCode="General">
                  <c:v>7.0899999999999999E-3</c:v>
                </c:pt>
                <c:pt idx="370" formatCode="General">
                  <c:v>6.6699999999999997E-3</c:v>
                </c:pt>
                <c:pt idx="371" formatCode="General">
                  <c:v>6.2100000000000002E-3</c:v>
                </c:pt>
                <c:pt idx="372" formatCode="General">
                  <c:v>5.7099999999999998E-3</c:v>
                </c:pt>
                <c:pt idx="373" formatCode="General">
                  <c:v>5.1900000000000002E-3</c:v>
                </c:pt>
                <c:pt idx="374" formatCode="General">
                  <c:v>4.6600000000000001E-3</c:v>
                </c:pt>
                <c:pt idx="375" formatCode="General">
                  <c:v>4.1200000000000004E-3</c:v>
                </c:pt>
                <c:pt idx="376" formatCode="General">
                  <c:v>3.5799999999999998E-3</c:v>
                </c:pt>
                <c:pt idx="377" formatCode="General">
                  <c:v>3.0500000000000002E-3</c:v>
                </c:pt>
                <c:pt idx="378" formatCode="General">
                  <c:v>2.5500000000000002E-3</c:v>
                </c:pt>
                <c:pt idx="379" formatCode="General">
                  <c:v>2.0699999999999998E-3</c:v>
                </c:pt>
                <c:pt idx="380" formatCode="General">
                  <c:v>1.6299999999999999E-3</c:v>
                </c:pt>
                <c:pt idx="381" formatCode="General">
                  <c:v>1.24E-3</c:v>
                </c:pt>
                <c:pt idx="382">
                  <c:v>8.8896500000000002E-4</c:v>
                </c:pt>
                <c:pt idx="383">
                  <c:v>5.9471700000000003E-4</c:v>
                </c:pt>
                <c:pt idx="384">
                  <c:v>3.5734699999999999E-4</c:v>
                </c:pt>
                <c:pt idx="385">
                  <c:v>1.7933700000000001E-4</c:v>
                </c:pt>
                <c:pt idx="386">
                  <c:v>6.2000000000000003E-5</c:v>
                </c:pt>
                <c:pt idx="387">
                  <c:v>5.6799999999999998E-6</c:v>
                </c:pt>
                <c:pt idx="388">
                  <c:v>9.3700000000000001E-6</c:v>
                </c:pt>
                <c:pt idx="389">
                  <c:v>7.1199999999999996E-5</c:v>
                </c:pt>
                <c:pt idx="390">
                  <c:v>1.8804600000000001E-4</c:v>
                </c:pt>
                <c:pt idx="391">
                  <c:v>3.5612799999999999E-4</c:v>
                </c:pt>
                <c:pt idx="392">
                  <c:v>5.7062900000000001E-4</c:v>
                </c:pt>
                <c:pt idx="393">
                  <c:v>8.26026E-4</c:v>
                </c:pt>
                <c:pt idx="394" formatCode="General">
                  <c:v>1.1199999999999999E-3</c:v>
                </c:pt>
                <c:pt idx="395" formatCode="General">
                  <c:v>1.4300000000000001E-3</c:v>
                </c:pt>
                <c:pt idx="396" formatCode="General">
                  <c:v>1.7700000000000001E-3</c:v>
                </c:pt>
                <c:pt idx="397" formatCode="General">
                  <c:v>2.1299999999999999E-3</c:v>
                </c:pt>
                <c:pt idx="398" formatCode="General">
                  <c:v>2.49E-3</c:v>
                </c:pt>
                <c:pt idx="399" formatCode="General">
                  <c:v>2.8400000000000001E-3</c:v>
                </c:pt>
                <c:pt idx="400" formatCode="General">
                  <c:v>3.1900000000000001E-3</c:v>
                </c:pt>
              </c:numCache>
            </c:numRef>
          </c:yVal>
          <c:smooth val="1"/>
          <c:extLst>
            <c:ext xmlns:c16="http://schemas.microsoft.com/office/drawing/2014/chart" uri="{C3380CC4-5D6E-409C-BE32-E72D297353CC}">
              <c16:uniqueId val="{00000001-55B1-40F5-9382-49B75C4B7899}"/>
            </c:ext>
          </c:extLst>
        </c:ser>
        <c:ser>
          <c:idx val="2"/>
          <c:order val="2"/>
          <c:tx>
            <c:strRef>
              <c:f>'Efficiency vs Temp'!$I$2:$J$2</c:f>
              <c:strCache>
                <c:ptCount val="1"/>
                <c:pt idx="0">
                  <c:v>NLCL3</c:v>
                </c:pt>
              </c:strCache>
            </c:strRef>
          </c:tx>
          <c:spPr>
            <a:ln w="19050" cap="rnd">
              <a:solidFill>
                <a:schemeClr val="accent3"/>
              </a:solidFill>
              <a:round/>
            </a:ln>
            <a:effectLst/>
          </c:spPr>
          <c:marker>
            <c:symbol val="none"/>
          </c:marker>
          <c:xVal>
            <c:numRef>
              <c:f>'Efficiency vs Temp'!$I$4:$I$404</c:f>
              <c:numCache>
                <c:formatCode>General</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'Efficiency vs Temp'!$J$4:$J$404</c:f>
              <c:numCache>
                <c:formatCode>General</c:formatCode>
                <c:ptCount val="401"/>
                <c:pt idx="0">
                  <c:v>3.2399999999999998E-3</c:v>
                </c:pt>
                <c:pt idx="1">
                  <c:v>3.1199999999999999E-3</c:v>
                </c:pt>
                <c:pt idx="2">
                  <c:v>2.9499999999999999E-3</c:v>
                </c:pt>
                <c:pt idx="3">
                  <c:v>2.7499999999999998E-3</c:v>
                </c:pt>
                <c:pt idx="4">
                  <c:v>2.5100000000000001E-3</c:v>
                </c:pt>
                <c:pt idx="5">
                  <c:v>2.2499999999999998E-3</c:v>
                </c:pt>
                <c:pt idx="6">
                  <c:v>1.98E-3</c:v>
                </c:pt>
                <c:pt idx="7">
                  <c:v>1.6900000000000001E-3</c:v>
                </c:pt>
                <c:pt idx="8">
                  <c:v>1.4E-3</c:v>
                </c:pt>
                <c:pt idx="9">
                  <c:v>1.1199999999999999E-3</c:v>
                </c:pt>
                <c:pt idx="10" formatCode="0.00E+00">
                  <c:v>8.5288900000000001E-4</c:v>
                </c:pt>
                <c:pt idx="11" formatCode="0.00E+00">
                  <c:v>6.1030399999999999E-4</c:v>
                </c:pt>
                <c:pt idx="12" formatCode="0.00E+00">
                  <c:v>3.9936600000000001E-4</c:v>
                </c:pt>
                <c:pt idx="13" formatCode="0.00E+00">
                  <c:v>2.2722199999999999E-4</c:v>
                </c:pt>
                <c:pt idx="14" formatCode="0.00E+00">
                  <c:v>1.0011E-4</c:v>
                </c:pt>
                <c:pt idx="15" formatCode="0.00E+00">
                  <c:v>2.3200000000000001E-5</c:v>
                </c:pt>
                <c:pt idx="16" formatCode="0.00E+00">
                  <c:v>2.22E-7</c:v>
                </c:pt>
                <c:pt idx="17" formatCode="0.00E+00">
                  <c:v>3.3699999999999999E-5</c:v>
                </c:pt>
                <c:pt idx="18" formatCode="0.00E+00">
                  <c:v>1.2465299999999999E-4</c:v>
                </c:pt>
                <c:pt idx="19" formatCode="0.00E+00">
                  <c:v>2.7230899999999998E-4</c:v>
                </c:pt>
                <c:pt idx="20" formatCode="0.00E+00">
                  <c:v>4.7447800000000002E-4</c:v>
                </c:pt>
                <c:pt idx="21" formatCode="0.00E+00">
                  <c:v>7.2735900000000001E-4</c:v>
                </c:pt>
                <c:pt idx="22">
                  <c:v>1.0300000000000001E-3</c:v>
                </c:pt>
                <c:pt idx="23">
                  <c:v>1.3600000000000001E-3</c:v>
                </c:pt>
                <c:pt idx="24">
                  <c:v>1.73E-3</c:v>
                </c:pt>
                <c:pt idx="25">
                  <c:v>2.1199999999999999E-3</c:v>
                </c:pt>
                <c:pt idx="26">
                  <c:v>2.5200000000000001E-3</c:v>
                </c:pt>
                <c:pt idx="27">
                  <c:v>2.9299999999999999E-3</c:v>
                </c:pt>
                <c:pt idx="28">
                  <c:v>3.32E-3</c:v>
                </c:pt>
                <c:pt idx="29">
                  <c:v>3.7000000000000002E-3</c:v>
                </c:pt>
                <c:pt idx="30">
                  <c:v>4.0400000000000002E-3</c:v>
                </c:pt>
                <c:pt idx="31">
                  <c:v>4.3499999999999997E-3</c:v>
                </c:pt>
                <c:pt idx="32">
                  <c:v>4.5999999999999999E-3</c:v>
                </c:pt>
                <c:pt idx="33">
                  <c:v>4.81E-3</c:v>
                </c:pt>
                <c:pt idx="34">
                  <c:v>4.9500000000000004E-3</c:v>
                </c:pt>
                <c:pt idx="35">
                  <c:v>5.0200000000000002E-3</c:v>
                </c:pt>
                <c:pt idx="36">
                  <c:v>5.0200000000000002E-3</c:v>
                </c:pt>
                <c:pt idx="37">
                  <c:v>4.9500000000000004E-3</c:v>
                </c:pt>
                <c:pt idx="38">
                  <c:v>4.8199999999999996E-3</c:v>
                </c:pt>
                <c:pt idx="39">
                  <c:v>4.6100000000000004E-3</c:v>
                </c:pt>
                <c:pt idx="40">
                  <c:v>4.3400000000000001E-3</c:v>
                </c:pt>
                <c:pt idx="41">
                  <c:v>4.0200000000000001E-3</c:v>
                </c:pt>
                <c:pt idx="42">
                  <c:v>3.6600000000000001E-3</c:v>
                </c:pt>
                <c:pt idx="43">
                  <c:v>3.2499999999999999E-3</c:v>
                </c:pt>
                <c:pt idx="44">
                  <c:v>2.8300000000000001E-3</c:v>
                </c:pt>
                <c:pt idx="45">
                  <c:v>2.3900000000000002E-3</c:v>
                </c:pt>
                <c:pt idx="46">
                  <c:v>1.9499999999999999E-3</c:v>
                </c:pt>
                <c:pt idx="47">
                  <c:v>1.5299999999999999E-3</c:v>
                </c:pt>
                <c:pt idx="48">
                  <c:v>1.1299999999999999E-3</c:v>
                </c:pt>
                <c:pt idx="49" formatCode="0.00E+00">
                  <c:v>7.7835700000000003E-4</c:v>
                </c:pt>
                <c:pt idx="50" formatCode="0.00E+00">
                  <c:v>4.7887E-4</c:v>
                </c:pt>
                <c:pt idx="51" formatCode="0.00E+00">
                  <c:v>2.4430799999999999E-4</c:v>
                </c:pt>
                <c:pt idx="52" formatCode="0.00E+00">
                  <c:v>8.4300000000000003E-5</c:v>
                </c:pt>
                <c:pt idx="53" formatCode="0.00E+00">
                  <c:v>6.6499999999999999E-6</c:v>
                </c:pt>
                <c:pt idx="54" formatCode="0.00E+00">
                  <c:v>1.7099999999999999E-5</c:v>
                </c:pt>
                <c:pt idx="55" formatCode="0.00E+00">
                  <c:v>1.1893899999999999E-4</c:v>
                </c:pt>
                <c:pt idx="56" formatCode="0.00E+00">
                  <c:v>3.1316500000000001E-4</c:v>
                </c:pt>
                <c:pt idx="57" formatCode="0.00E+00">
                  <c:v>5.9807399999999998E-4</c:v>
                </c:pt>
                <c:pt idx="58" formatCode="0.00E+00">
                  <c:v>9.6938799999999996E-4</c:v>
                </c:pt>
                <c:pt idx="59">
                  <c:v>1.42E-3</c:v>
                </c:pt>
                <c:pt idx="60">
                  <c:v>1.9400000000000001E-3</c:v>
                </c:pt>
                <c:pt idx="61">
                  <c:v>2.5200000000000001E-3</c:v>
                </c:pt>
                <c:pt idx="62">
                  <c:v>3.15E-3</c:v>
                </c:pt>
                <c:pt idx="63">
                  <c:v>3.8E-3</c:v>
                </c:pt>
                <c:pt idx="64">
                  <c:v>4.47E-3</c:v>
                </c:pt>
                <c:pt idx="65">
                  <c:v>5.1399999999999996E-3</c:v>
                </c:pt>
                <c:pt idx="66">
                  <c:v>5.7800000000000004E-3</c:v>
                </c:pt>
                <c:pt idx="67">
                  <c:v>6.3800000000000003E-3</c:v>
                </c:pt>
                <c:pt idx="68">
                  <c:v>6.9300000000000004E-3</c:v>
                </c:pt>
                <c:pt idx="69">
                  <c:v>7.4099999999999999E-3</c:v>
                </c:pt>
                <c:pt idx="70">
                  <c:v>7.7999999999999996E-3</c:v>
                </c:pt>
                <c:pt idx="71">
                  <c:v>8.09E-3</c:v>
                </c:pt>
                <c:pt idx="72">
                  <c:v>8.2699999999999996E-3</c:v>
                </c:pt>
                <c:pt idx="73">
                  <c:v>8.3400000000000002E-3</c:v>
                </c:pt>
                <c:pt idx="74">
                  <c:v>8.2900000000000005E-3</c:v>
                </c:pt>
                <c:pt idx="75">
                  <c:v>8.1200000000000005E-3</c:v>
                </c:pt>
                <c:pt idx="76">
                  <c:v>7.8300000000000002E-3</c:v>
                </c:pt>
                <c:pt idx="77">
                  <c:v>7.43E-3</c:v>
                </c:pt>
                <c:pt idx="78">
                  <c:v>6.9300000000000004E-3</c:v>
                </c:pt>
                <c:pt idx="79">
                  <c:v>6.3499999999999997E-3</c:v>
                </c:pt>
                <c:pt idx="80">
                  <c:v>5.6899999999999997E-3</c:v>
                </c:pt>
                <c:pt idx="81">
                  <c:v>4.9899999999999996E-3</c:v>
                </c:pt>
                <c:pt idx="82">
                  <c:v>4.2500000000000003E-3</c:v>
                </c:pt>
                <c:pt idx="83">
                  <c:v>3.5000000000000001E-3</c:v>
                </c:pt>
                <c:pt idx="84">
                  <c:v>2.7699999999999999E-3</c:v>
                </c:pt>
                <c:pt idx="85">
                  <c:v>2.0799999999999998E-3</c:v>
                </c:pt>
                <c:pt idx="86">
                  <c:v>1.4499999999999999E-3</c:v>
                </c:pt>
                <c:pt idx="87" formatCode="0.00E+00">
                  <c:v>9.1345399999999996E-4</c:v>
                </c:pt>
                <c:pt idx="88" formatCode="0.00E+00">
                  <c:v>4.82447E-4</c:v>
                </c:pt>
                <c:pt idx="89" formatCode="0.00E+00">
                  <c:v>1.79481E-4</c:v>
                </c:pt>
                <c:pt idx="90" formatCode="0.00E+00">
                  <c:v>2.09E-5</c:v>
                </c:pt>
                <c:pt idx="91" formatCode="0.00E+00">
                  <c:v>1.9700000000000001E-5</c:v>
                </c:pt>
                <c:pt idx="92" formatCode="0.00E+00">
                  <c:v>1.84747E-4</c:v>
                </c:pt>
                <c:pt idx="93" formatCode="0.00E+00">
                  <c:v>5.2055700000000005E-4</c:v>
                </c:pt>
                <c:pt idx="94">
                  <c:v>1.0300000000000001E-3</c:v>
                </c:pt>
                <c:pt idx="95">
                  <c:v>1.6999999999999999E-3</c:v>
                </c:pt>
                <c:pt idx="96">
                  <c:v>2.5300000000000001E-3</c:v>
                </c:pt>
                <c:pt idx="97">
                  <c:v>3.5000000000000001E-3</c:v>
                </c:pt>
                <c:pt idx="98">
                  <c:v>4.5900000000000003E-3</c:v>
                </c:pt>
                <c:pt idx="99">
                  <c:v>5.7800000000000004E-3</c:v>
                </c:pt>
                <c:pt idx="100">
                  <c:v>7.0400000000000003E-3</c:v>
                </c:pt>
                <c:pt idx="101">
                  <c:v>8.3400000000000002E-3</c:v>
                </c:pt>
                <c:pt idx="102">
                  <c:v>9.6500000000000006E-3</c:v>
                </c:pt>
                <c:pt idx="103">
                  <c:v>1.093E-2</c:v>
                </c:pt>
                <c:pt idx="104">
                  <c:v>1.2149999999999999E-2</c:v>
                </c:pt>
                <c:pt idx="105">
                  <c:v>1.328E-2</c:v>
                </c:pt>
                <c:pt idx="106">
                  <c:v>1.4279999999999999E-2</c:v>
                </c:pt>
                <c:pt idx="107">
                  <c:v>1.512E-2</c:v>
                </c:pt>
                <c:pt idx="108">
                  <c:v>1.5779999999999999E-2</c:v>
                </c:pt>
                <c:pt idx="109">
                  <c:v>1.6230000000000001E-2</c:v>
                </c:pt>
                <c:pt idx="110">
                  <c:v>1.6459999999999999E-2</c:v>
                </c:pt>
                <c:pt idx="111">
                  <c:v>1.644E-2</c:v>
                </c:pt>
                <c:pt idx="112">
                  <c:v>1.619E-2</c:v>
                </c:pt>
                <c:pt idx="113">
                  <c:v>1.5689999999999999E-2</c:v>
                </c:pt>
                <c:pt idx="114">
                  <c:v>1.4970000000000001E-2</c:v>
                </c:pt>
                <c:pt idx="115">
                  <c:v>1.4030000000000001E-2</c:v>
                </c:pt>
                <c:pt idx="116">
                  <c:v>1.29E-2</c:v>
                </c:pt>
                <c:pt idx="117">
                  <c:v>1.1610000000000001E-2</c:v>
                </c:pt>
                <c:pt idx="118">
                  <c:v>1.0200000000000001E-2</c:v>
                </c:pt>
                <c:pt idx="119">
                  <c:v>8.6999999999999994E-3</c:v>
                </c:pt>
                <c:pt idx="120">
                  <c:v>7.1799999999999998E-3</c:v>
                </c:pt>
                <c:pt idx="121">
                  <c:v>5.6699999999999997E-3</c:v>
                </c:pt>
                <c:pt idx="122">
                  <c:v>4.2300000000000003E-3</c:v>
                </c:pt>
                <c:pt idx="123">
                  <c:v>2.9299999999999999E-3</c:v>
                </c:pt>
                <c:pt idx="124">
                  <c:v>1.8E-3</c:v>
                </c:pt>
                <c:pt idx="125" formatCode="0.00E+00">
                  <c:v>9.0923600000000001E-4</c:v>
                </c:pt>
                <c:pt idx="126" formatCode="0.00E+00">
                  <c:v>2.9955599999999998E-4</c:v>
                </c:pt>
                <c:pt idx="127" formatCode="0.00E+00">
                  <c:v>1.5800000000000001E-5</c:v>
                </c:pt>
                <c:pt idx="128" formatCode="0.00E+00">
                  <c:v>9.5000000000000005E-5</c:v>
                </c:pt>
                <c:pt idx="129" formatCode="0.00E+00">
                  <c:v>5.6598499999999997E-4</c:v>
                </c:pt>
                <c:pt idx="130">
                  <c:v>1.4499999999999999E-3</c:v>
                </c:pt>
                <c:pt idx="131">
                  <c:v>2.7499999999999998E-3</c:v>
                </c:pt>
                <c:pt idx="132">
                  <c:v>4.47E-3</c:v>
                </c:pt>
                <c:pt idx="133">
                  <c:v>6.6E-3</c:v>
                </c:pt>
                <c:pt idx="134">
                  <c:v>9.11E-3</c:v>
                </c:pt>
                <c:pt idx="135">
                  <c:v>1.196E-2</c:v>
                </c:pt>
                <c:pt idx="136">
                  <c:v>1.5100000000000001E-2</c:v>
                </c:pt>
                <c:pt idx="137">
                  <c:v>1.847E-2</c:v>
                </c:pt>
                <c:pt idx="138">
                  <c:v>2.1999999999999999E-2</c:v>
                </c:pt>
                <c:pt idx="139">
                  <c:v>2.562E-2</c:v>
                </c:pt>
                <c:pt idx="140">
                  <c:v>2.9229999999999999E-2</c:v>
                </c:pt>
                <c:pt idx="141">
                  <c:v>3.2750000000000001E-2</c:v>
                </c:pt>
                <c:pt idx="142">
                  <c:v>3.6080000000000001E-2</c:v>
                </c:pt>
                <c:pt idx="143">
                  <c:v>3.9129999999999998E-2</c:v>
                </c:pt>
                <c:pt idx="144">
                  <c:v>4.181E-2</c:v>
                </c:pt>
                <c:pt idx="145">
                  <c:v>4.4019999999999997E-2</c:v>
                </c:pt>
                <c:pt idx="146">
                  <c:v>4.5699999999999998E-2</c:v>
                </c:pt>
                <c:pt idx="147">
                  <c:v>4.6769999999999999E-2</c:v>
                </c:pt>
                <c:pt idx="148">
                  <c:v>4.7190000000000003E-2</c:v>
                </c:pt>
                <c:pt idx="149">
                  <c:v>4.6899999999999997E-2</c:v>
                </c:pt>
                <c:pt idx="150">
                  <c:v>4.5900000000000003E-2</c:v>
                </c:pt>
                <c:pt idx="151">
                  <c:v>4.4179999999999997E-2</c:v>
                </c:pt>
                <c:pt idx="152">
                  <c:v>4.1770000000000002E-2</c:v>
                </c:pt>
                <c:pt idx="153">
                  <c:v>3.8719999999999997E-2</c:v>
                </c:pt>
                <c:pt idx="154">
                  <c:v>3.5090000000000003E-2</c:v>
                </c:pt>
                <c:pt idx="155">
                  <c:v>3.099E-2</c:v>
                </c:pt>
                <c:pt idx="156">
                  <c:v>2.6530000000000001E-2</c:v>
                </c:pt>
                <c:pt idx="157">
                  <c:v>2.1870000000000001E-2</c:v>
                </c:pt>
                <c:pt idx="158">
                  <c:v>1.7170000000000001E-2</c:v>
                </c:pt>
                <c:pt idx="159">
                  <c:v>1.2619999999999999E-2</c:v>
                </c:pt>
                <c:pt idx="160">
                  <c:v>8.4399999999999996E-3</c:v>
                </c:pt>
                <c:pt idx="161">
                  <c:v>4.8500000000000001E-3</c:v>
                </c:pt>
                <c:pt idx="162">
                  <c:v>2.0899999999999998E-3</c:v>
                </c:pt>
                <c:pt idx="163" formatCode="0.00E+00">
                  <c:v>4.0285000000000001E-4</c:v>
                </c:pt>
                <c:pt idx="164" formatCode="0.00E+00">
                  <c:v>5.0500000000000001E-5</c:v>
                </c:pt>
                <c:pt idx="165">
                  <c:v>1.2800000000000001E-3</c:v>
                </c:pt>
                <c:pt idx="166">
                  <c:v>4.3400000000000001E-3</c:v>
                </c:pt>
                <c:pt idx="167">
                  <c:v>9.4699999999999993E-3</c:v>
                </c:pt>
                <c:pt idx="168">
                  <c:v>1.6889999999999999E-2</c:v>
                </c:pt>
                <c:pt idx="169">
                  <c:v>2.6800000000000001E-2</c:v>
                </c:pt>
                <c:pt idx="170">
                  <c:v>3.9379999999999998E-2</c:v>
                </c:pt>
                <c:pt idx="171">
                  <c:v>5.4780000000000002E-2</c:v>
                </c:pt>
                <c:pt idx="172">
                  <c:v>7.3109999999999994E-2</c:v>
                </c:pt>
                <c:pt idx="173">
                  <c:v>9.4439999999999996E-2</c:v>
                </c:pt>
                <c:pt idx="174">
                  <c:v>0.11882</c:v>
                </c:pt>
                <c:pt idx="175">
                  <c:v>0.14621999999999999</c:v>
                </c:pt>
                <c:pt idx="176">
                  <c:v>0.17660000000000001</c:v>
                </c:pt>
                <c:pt idx="177">
                  <c:v>0.20984</c:v>
                </c:pt>
                <c:pt idx="178">
                  <c:v>0.24581</c:v>
                </c:pt>
                <c:pt idx="179">
                  <c:v>0.28428999999999999</c:v>
                </c:pt>
                <c:pt idx="180">
                  <c:v>0.32502999999999999</c:v>
                </c:pt>
                <c:pt idx="181">
                  <c:v>0.36775999999999998</c:v>
                </c:pt>
                <c:pt idx="182">
                  <c:v>0.41213</c:v>
                </c:pt>
                <c:pt idx="183">
                  <c:v>0.45777000000000001</c:v>
                </c:pt>
                <c:pt idx="184">
                  <c:v>0.50427999999999995</c:v>
                </c:pt>
                <c:pt idx="185">
                  <c:v>0.55122000000000004</c:v>
                </c:pt>
                <c:pt idx="186">
                  <c:v>0.59814000000000001</c:v>
                </c:pt>
                <c:pt idx="187">
                  <c:v>0.64454999999999996</c:v>
                </c:pt>
                <c:pt idx="188">
                  <c:v>0.68998999999999999</c:v>
                </c:pt>
                <c:pt idx="189">
                  <c:v>0.73395999999999995</c:v>
                </c:pt>
                <c:pt idx="190">
                  <c:v>0.77597000000000005</c:v>
                </c:pt>
                <c:pt idx="191">
                  <c:v>0.81557000000000002</c:v>
                </c:pt>
                <c:pt idx="192">
                  <c:v>0.85228999999999999</c:v>
                </c:pt>
                <c:pt idx="193">
                  <c:v>0.88571999999999995</c:v>
                </c:pt>
                <c:pt idx="194">
                  <c:v>0.91546000000000005</c:v>
                </c:pt>
                <c:pt idx="195">
                  <c:v>0.94115000000000004</c:v>
                </c:pt>
                <c:pt idx="196">
                  <c:v>0.96248999999999996</c:v>
                </c:pt>
                <c:pt idx="197">
                  <c:v>0.97921000000000002</c:v>
                </c:pt>
                <c:pt idx="198">
                  <c:v>0.99112</c:v>
                </c:pt>
                <c:pt idx="199">
                  <c:v>0.99807000000000001</c:v>
                </c:pt>
                <c:pt idx="200">
                  <c:v>0.99995999999999996</c:v>
                </c:pt>
                <c:pt idx="201">
                  <c:v>0.99677000000000004</c:v>
                </c:pt>
                <c:pt idx="202">
                  <c:v>0.98853000000000002</c:v>
                </c:pt>
                <c:pt idx="203">
                  <c:v>0.97535000000000005</c:v>
                </c:pt>
                <c:pt idx="204">
                  <c:v>0.95738000000000001</c:v>
                </c:pt>
                <c:pt idx="205">
                  <c:v>0.93481999999999998</c:v>
                </c:pt>
                <c:pt idx="206">
                  <c:v>0.90795999999999999</c:v>
                </c:pt>
                <c:pt idx="207">
                  <c:v>0.87709999999999999</c:v>
                </c:pt>
                <c:pt idx="208">
                  <c:v>0.84262000000000004</c:v>
                </c:pt>
                <c:pt idx="209">
                  <c:v>0.80491000000000001</c:v>
                </c:pt>
                <c:pt idx="210">
                  <c:v>0.76439999999999997</c:v>
                </c:pt>
                <c:pt idx="211">
                  <c:v>0.72155999999999998</c:v>
                </c:pt>
                <c:pt idx="212">
                  <c:v>0.67686999999999997</c:v>
                </c:pt>
                <c:pt idx="213">
                  <c:v>0.63080999999999998</c:v>
                </c:pt>
                <c:pt idx="214">
                  <c:v>0.58389000000000002</c:v>
                </c:pt>
                <c:pt idx="215">
                  <c:v>0.53657999999999995</c:v>
                </c:pt>
                <c:pt idx="216">
                  <c:v>0.48937000000000003</c:v>
                </c:pt>
                <c:pt idx="217">
                  <c:v>0.44272</c:v>
                </c:pt>
                <c:pt idx="218">
                  <c:v>0.39706000000000002</c:v>
                </c:pt>
                <c:pt idx="219">
                  <c:v>0.35281000000000001</c:v>
                </c:pt>
                <c:pt idx="220">
                  <c:v>0.31034</c:v>
                </c:pt>
                <c:pt idx="221">
                  <c:v>0.26996999999999999</c:v>
                </c:pt>
                <c:pt idx="222">
                  <c:v>0.23200000000000001</c:v>
                </c:pt>
                <c:pt idx="223">
                  <c:v>0.19666</c:v>
                </c:pt>
                <c:pt idx="224">
                  <c:v>0.16416</c:v>
                </c:pt>
                <c:pt idx="225">
                  <c:v>0.13461999999999999</c:v>
                </c:pt>
                <c:pt idx="226">
                  <c:v>0.10814</c:v>
                </c:pt>
                <c:pt idx="227">
                  <c:v>8.4769999999999998E-2</c:v>
                </c:pt>
                <c:pt idx="228">
                  <c:v>6.4500000000000002E-2</c:v>
                </c:pt>
                <c:pt idx="229">
                  <c:v>4.7289999999999999E-2</c:v>
                </c:pt>
                <c:pt idx="230">
                  <c:v>3.3029999999999997E-2</c:v>
                </c:pt>
                <c:pt idx="231">
                  <c:v>2.1590000000000002E-2</c:v>
                </c:pt>
                <c:pt idx="232">
                  <c:v>1.282E-2</c:v>
                </c:pt>
                <c:pt idx="233">
                  <c:v>6.5100000000000002E-3</c:v>
                </c:pt>
                <c:pt idx="234">
                  <c:v>2.4399999999999999E-3</c:v>
                </c:pt>
                <c:pt idx="235" formatCode="0.00E+00">
                  <c:v>3.8419799999999998E-4</c:v>
                </c:pt>
                <c:pt idx="236" formatCode="0.00E+00">
                  <c:v>7.6199999999999995E-5</c:v>
                </c:pt>
                <c:pt idx="237">
                  <c:v>1.2600000000000001E-3</c:v>
                </c:pt>
                <c:pt idx="238">
                  <c:v>3.6600000000000001E-3</c:v>
                </c:pt>
                <c:pt idx="239">
                  <c:v>7.0299999999999998E-3</c:v>
                </c:pt>
                <c:pt idx="240">
                  <c:v>1.111E-2</c:v>
                </c:pt>
                <c:pt idx="241">
                  <c:v>1.5640000000000001E-2</c:v>
                </c:pt>
                <c:pt idx="242">
                  <c:v>2.0410000000000001E-2</c:v>
                </c:pt>
                <c:pt idx="243">
                  <c:v>2.52E-2</c:v>
                </c:pt>
                <c:pt idx="244">
                  <c:v>2.9829999999999999E-2</c:v>
                </c:pt>
                <c:pt idx="245">
                  <c:v>3.4130000000000001E-2</c:v>
                </c:pt>
                <c:pt idx="246">
                  <c:v>3.7960000000000001E-2</c:v>
                </c:pt>
                <c:pt idx="247">
                  <c:v>4.122E-2</c:v>
                </c:pt>
                <c:pt idx="248">
                  <c:v>4.3810000000000002E-2</c:v>
                </c:pt>
                <c:pt idx="249">
                  <c:v>4.5690000000000001E-2</c:v>
                </c:pt>
                <c:pt idx="250">
                  <c:v>4.6820000000000001E-2</c:v>
                </c:pt>
                <c:pt idx="251">
                  <c:v>4.7190000000000003E-2</c:v>
                </c:pt>
                <c:pt idx="252">
                  <c:v>4.6829999999999997E-2</c:v>
                </c:pt>
                <c:pt idx="253">
                  <c:v>4.5769999999999998E-2</c:v>
                </c:pt>
                <c:pt idx="254">
                  <c:v>4.4069999999999998E-2</c:v>
                </c:pt>
                <c:pt idx="255">
                  <c:v>4.1799999999999997E-2</c:v>
                </c:pt>
                <c:pt idx="256">
                  <c:v>3.9039999999999998E-2</c:v>
                </c:pt>
                <c:pt idx="257">
                  <c:v>3.5889999999999998E-2</c:v>
                </c:pt>
                <c:pt idx="258">
                  <c:v>3.2439999999999997E-2</c:v>
                </c:pt>
                <c:pt idx="259">
                  <c:v>2.8809999999999999E-2</c:v>
                </c:pt>
                <c:pt idx="260">
                  <c:v>2.5080000000000002E-2</c:v>
                </c:pt>
                <c:pt idx="261">
                  <c:v>2.137E-2</c:v>
                </c:pt>
                <c:pt idx="262">
                  <c:v>1.7749999999999998E-2</c:v>
                </c:pt>
                <c:pt idx="263">
                  <c:v>1.4319999999999999E-2</c:v>
                </c:pt>
                <c:pt idx="264">
                  <c:v>1.115E-2</c:v>
                </c:pt>
                <c:pt idx="265">
                  <c:v>8.3099999999999997E-3</c:v>
                </c:pt>
                <c:pt idx="266">
                  <c:v>5.8399999999999997E-3</c:v>
                </c:pt>
                <c:pt idx="267">
                  <c:v>3.79E-3</c:v>
                </c:pt>
                <c:pt idx="268">
                  <c:v>2.1800000000000001E-3</c:v>
                </c:pt>
                <c:pt idx="269">
                  <c:v>1.01E-3</c:v>
                </c:pt>
                <c:pt idx="270" formatCode="0.00E+00">
                  <c:v>2.9353300000000001E-4</c:v>
                </c:pt>
                <c:pt idx="271" formatCode="0.00E+00">
                  <c:v>7.5299999999999999E-6</c:v>
                </c:pt>
                <c:pt idx="272" formatCode="0.00E+00">
                  <c:v>1.2697000000000001E-4</c:v>
                </c:pt>
                <c:pt idx="273" formatCode="0.00E+00">
                  <c:v>6.1547499999999998E-4</c:v>
                </c:pt>
                <c:pt idx="274">
                  <c:v>1.4300000000000001E-3</c:v>
                </c:pt>
                <c:pt idx="275">
                  <c:v>2.5100000000000001E-3</c:v>
                </c:pt>
                <c:pt idx="276">
                  <c:v>3.81E-3</c:v>
                </c:pt>
                <c:pt idx="277">
                  <c:v>5.2700000000000004E-3</c:v>
                </c:pt>
                <c:pt idx="278">
                  <c:v>6.8199999999999997E-3</c:v>
                </c:pt>
                <c:pt idx="279">
                  <c:v>8.4100000000000008E-3</c:v>
                </c:pt>
                <c:pt idx="280">
                  <c:v>9.9699999999999997E-3</c:v>
                </c:pt>
                <c:pt idx="281">
                  <c:v>1.146E-2</c:v>
                </c:pt>
                <c:pt idx="282">
                  <c:v>1.281E-2</c:v>
                </c:pt>
                <c:pt idx="283">
                  <c:v>1.4E-2</c:v>
                </c:pt>
                <c:pt idx="284">
                  <c:v>1.498E-2</c:v>
                </c:pt>
                <c:pt idx="285">
                  <c:v>1.5730000000000001E-2</c:v>
                </c:pt>
                <c:pt idx="286">
                  <c:v>1.6219999999999998E-2</c:v>
                </c:pt>
                <c:pt idx="287">
                  <c:v>1.6459999999999999E-2</c:v>
                </c:pt>
                <c:pt idx="288">
                  <c:v>1.643E-2</c:v>
                </c:pt>
                <c:pt idx="289">
                  <c:v>1.6150000000000001E-2</c:v>
                </c:pt>
                <c:pt idx="290">
                  <c:v>1.562E-2</c:v>
                </c:pt>
                <c:pt idx="291">
                  <c:v>1.487E-2</c:v>
                </c:pt>
                <c:pt idx="292">
                  <c:v>1.393E-2</c:v>
                </c:pt>
                <c:pt idx="293">
                  <c:v>1.2829999999999999E-2</c:v>
                </c:pt>
                <c:pt idx="294">
                  <c:v>1.1599999999999999E-2</c:v>
                </c:pt>
                <c:pt idx="295">
                  <c:v>1.0279999999999999E-2</c:v>
                </c:pt>
                <c:pt idx="296">
                  <c:v>8.9200000000000008E-3</c:v>
                </c:pt>
                <c:pt idx="297">
                  <c:v>7.5500000000000003E-3</c:v>
                </c:pt>
                <c:pt idx="298">
                  <c:v>6.2100000000000002E-3</c:v>
                </c:pt>
                <c:pt idx="299">
                  <c:v>4.9300000000000004E-3</c:v>
                </c:pt>
                <c:pt idx="300">
                  <c:v>3.7499999999999999E-3</c:v>
                </c:pt>
                <c:pt idx="301">
                  <c:v>2.7100000000000002E-3</c:v>
                </c:pt>
                <c:pt idx="302">
                  <c:v>1.81E-3</c:v>
                </c:pt>
                <c:pt idx="303">
                  <c:v>1.08E-3</c:v>
                </c:pt>
                <c:pt idx="304" formatCode="0.00E+00">
                  <c:v>5.3761100000000001E-4</c:v>
                </c:pt>
                <c:pt idx="305" formatCode="0.00E+00">
                  <c:v>1.81569E-4</c:v>
                </c:pt>
                <c:pt idx="306" formatCode="0.00E+00">
                  <c:v>1.47E-5</c:v>
                </c:pt>
                <c:pt idx="307" formatCode="0.00E+00">
                  <c:v>3.1900000000000003E-5</c:v>
                </c:pt>
                <c:pt idx="308" formatCode="0.00E+00">
                  <c:v>2.2239499999999999E-4</c:v>
                </c:pt>
                <c:pt idx="309" formatCode="0.00E+00">
                  <c:v>5.7074299999999997E-4</c:v>
                </c:pt>
                <c:pt idx="310">
                  <c:v>1.06E-3</c:v>
                </c:pt>
                <c:pt idx="311">
                  <c:v>1.66E-3</c:v>
                </c:pt>
                <c:pt idx="312">
                  <c:v>2.3500000000000001E-3</c:v>
                </c:pt>
                <c:pt idx="313">
                  <c:v>3.0999999999999999E-3</c:v>
                </c:pt>
                <c:pt idx="314">
                  <c:v>3.8800000000000002E-3</c:v>
                </c:pt>
                <c:pt idx="315">
                  <c:v>4.6699999999999997E-3</c:v>
                </c:pt>
                <c:pt idx="316">
                  <c:v>5.4400000000000004E-3</c:v>
                </c:pt>
                <c:pt idx="317">
                  <c:v>6.1500000000000001E-3</c:v>
                </c:pt>
                <c:pt idx="318">
                  <c:v>6.7999999999999996E-3</c:v>
                </c:pt>
                <c:pt idx="319">
                  <c:v>7.3400000000000002E-3</c:v>
                </c:pt>
                <c:pt idx="320">
                  <c:v>7.7799999999999996E-3</c:v>
                </c:pt>
                <c:pt idx="321">
                  <c:v>8.0999999999999996E-3</c:v>
                </c:pt>
                <c:pt idx="322">
                  <c:v>8.2900000000000005E-3</c:v>
                </c:pt>
                <c:pt idx="323">
                  <c:v>8.3400000000000002E-3</c:v>
                </c:pt>
                <c:pt idx="324">
                  <c:v>8.26E-3</c:v>
                </c:pt>
                <c:pt idx="325">
                  <c:v>8.0400000000000003E-3</c:v>
                </c:pt>
                <c:pt idx="326">
                  <c:v>7.7099999999999998E-3</c:v>
                </c:pt>
                <c:pt idx="327">
                  <c:v>7.2700000000000004E-3</c:v>
                </c:pt>
                <c:pt idx="328">
                  <c:v>6.7299999999999999E-3</c:v>
                </c:pt>
                <c:pt idx="329">
                  <c:v>6.1199999999999996E-3</c:v>
                </c:pt>
                <c:pt idx="330">
                  <c:v>5.4599999999999996E-3</c:v>
                </c:pt>
                <c:pt idx="331">
                  <c:v>4.7600000000000003E-3</c:v>
                </c:pt>
                <c:pt idx="332">
                  <c:v>4.0400000000000002E-3</c:v>
                </c:pt>
                <c:pt idx="333">
                  <c:v>3.3300000000000001E-3</c:v>
                </c:pt>
                <c:pt idx="334">
                  <c:v>2.66E-3</c:v>
                </c:pt>
                <c:pt idx="335">
                  <c:v>2.0300000000000001E-3</c:v>
                </c:pt>
                <c:pt idx="336">
                  <c:v>1.4599999999999999E-3</c:v>
                </c:pt>
                <c:pt idx="337" formatCode="0.00E+00">
                  <c:v>9.7533899999999998E-4</c:v>
                </c:pt>
                <c:pt idx="338" formatCode="0.00E+00">
                  <c:v>5.7975799999999999E-4</c:v>
                </c:pt>
                <c:pt idx="339" formatCode="0.00E+00">
                  <c:v>2.83386E-4</c:v>
                </c:pt>
                <c:pt idx="340" formatCode="0.00E+00">
                  <c:v>9.1299999999999997E-5</c:v>
                </c:pt>
                <c:pt idx="341" formatCode="0.00E+00">
                  <c:v>5.3199999999999999E-6</c:v>
                </c:pt>
                <c:pt idx="342" formatCode="0.00E+00">
                  <c:v>2.3600000000000001E-5</c:v>
                </c:pt>
                <c:pt idx="343" formatCode="0.00E+00">
                  <c:v>1.4135800000000001E-4</c:v>
                </c:pt>
                <c:pt idx="344" formatCode="0.00E+00">
                  <c:v>3.5057099999999999E-4</c:v>
                </c:pt>
                <c:pt idx="345" formatCode="0.00E+00">
                  <c:v>6.4067599999999996E-4</c:v>
                </c:pt>
                <c:pt idx="346" formatCode="0.00E+00">
                  <c:v>9.9881600000000003E-4</c:v>
                </c:pt>
                <c:pt idx="347">
                  <c:v>1.41E-3</c:v>
                </c:pt>
                <c:pt idx="348">
                  <c:v>1.8600000000000001E-3</c:v>
                </c:pt>
                <c:pt idx="349">
                  <c:v>2.33E-3</c:v>
                </c:pt>
                <c:pt idx="350">
                  <c:v>2.8E-3</c:v>
                </c:pt>
                <c:pt idx="351">
                  <c:v>3.2599999999999999E-3</c:v>
                </c:pt>
                <c:pt idx="352">
                  <c:v>3.7000000000000002E-3</c:v>
                </c:pt>
                <c:pt idx="353">
                  <c:v>4.0899999999999999E-3</c:v>
                </c:pt>
                <c:pt idx="354">
                  <c:v>4.4200000000000003E-3</c:v>
                </c:pt>
                <c:pt idx="355">
                  <c:v>4.6899999999999997E-3</c:v>
                </c:pt>
                <c:pt idx="356">
                  <c:v>4.8799999999999998E-3</c:v>
                </c:pt>
                <c:pt idx="357">
                  <c:v>5.0000000000000001E-3</c:v>
                </c:pt>
                <c:pt idx="358">
                  <c:v>5.0299999999999997E-3</c:v>
                </c:pt>
                <c:pt idx="359">
                  <c:v>4.9800000000000001E-3</c:v>
                </c:pt>
                <c:pt idx="360">
                  <c:v>4.8500000000000001E-3</c:v>
                </c:pt>
                <c:pt idx="361">
                  <c:v>4.64E-3</c:v>
                </c:pt>
                <c:pt idx="362">
                  <c:v>4.3699999999999998E-3</c:v>
                </c:pt>
                <c:pt idx="363">
                  <c:v>4.0400000000000002E-3</c:v>
                </c:pt>
                <c:pt idx="364">
                  <c:v>3.6700000000000001E-3</c:v>
                </c:pt>
                <c:pt idx="365">
                  <c:v>3.2599999999999999E-3</c:v>
                </c:pt>
                <c:pt idx="366">
                  <c:v>2.82E-3</c:v>
                </c:pt>
                <c:pt idx="367">
                  <c:v>2.3900000000000002E-3</c:v>
                </c:pt>
                <c:pt idx="368">
                  <c:v>1.9499999999999999E-3</c:v>
                </c:pt>
                <c:pt idx="369">
                  <c:v>1.5399999999999999E-3</c:v>
                </c:pt>
                <c:pt idx="370">
                  <c:v>1.16E-3</c:v>
                </c:pt>
                <c:pt idx="371" formatCode="0.00E+00">
                  <c:v>8.1585000000000002E-4</c:v>
                </c:pt>
                <c:pt idx="372" formatCode="0.00E+00">
                  <c:v>5.2662300000000004E-4</c:v>
                </c:pt>
                <c:pt idx="373" formatCode="0.00E+00">
                  <c:v>2.9616899999999999E-4</c:v>
                </c:pt>
                <c:pt idx="374" formatCode="0.00E+00">
                  <c:v>1.29849E-4</c:v>
                </c:pt>
                <c:pt idx="375" formatCode="0.00E+00">
                  <c:v>3.0800000000000003E-5</c:v>
                </c:pt>
                <c:pt idx="376" formatCode="0.00E+00">
                  <c:v>7.17E-8</c:v>
                </c:pt>
                <c:pt idx="377" formatCode="0.00E+00">
                  <c:v>3.6300000000000001E-5</c:v>
                </c:pt>
                <c:pt idx="378" formatCode="0.00E+00">
                  <c:v>1.3595600000000001E-4</c:v>
                </c:pt>
                <c:pt idx="379" formatCode="0.00E+00">
                  <c:v>2.9377100000000002E-4</c:v>
                </c:pt>
                <c:pt idx="380" formatCode="0.00E+00">
                  <c:v>5.0252800000000002E-4</c:v>
                </c:pt>
                <c:pt idx="381" formatCode="0.00E+00">
                  <c:v>7.5356200000000005E-4</c:v>
                </c:pt>
                <c:pt idx="382">
                  <c:v>1.0399999999999999E-3</c:v>
                </c:pt>
                <c:pt idx="383">
                  <c:v>1.34E-3</c:v>
                </c:pt>
                <c:pt idx="384">
                  <c:v>1.66E-3</c:v>
                </c:pt>
                <c:pt idx="385">
                  <c:v>1.97E-3</c:v>
                </c:pt>
                <c:pt idx="386">
                  <c:v>2.2799999999999999E-3</c:v>
                </c:pt>
                <c:pt idx="387">
                  <c:v>2.5600000000000002E-3</c:v>
                </c:pt>
                <c:pt idx="388">
                  <c:v>2.81E-3</c:v>
                </c:pt>
                <c:pt idx="389">
                  <c:v>3.0200000000000001E-3</c:v>
                </c:pt>
                <c:pt idx="390">
                  <c:v>3.1800000000000001E-3</c:v>
                </c:pt>
                <c:pt idx="391">
                  <c:v>3.29E-3</c:v>
                </c:pt>
                <c:pt idx="392">
                  <c:v>3.3500000000000001E-3</c:v>
                </c:pt>
                <c:pt idx="393">
                  <c:v>3.3500000000000001E-3</c:v>
                </c:pt>
                <c:pt idx="394">
                  <c:v>3.3E-3</c:v>
                </c:pt>
                <c:pt idx="395">
                  <c:v>3.1900000000000001E-3</c:v>
                </c:pt>
                <c:pt idx="396">
                  <c:v>3.0400000000000002E-3</c:v>
                </c:pt>
                <c:pt idx="397">
                  <c:v>2.8400000000000001E-3</c:v>
                </c:pt>
                <c:pt idx="398">
                  <c:v>2.5999999999999999E-3</c:v>
                </c:pt>
                <c:pt idx="399">
                  <c:v>2.3400000000000001E-3</c:v>
                </c:pt>
                <c:pt idx="400">
                  <c:v>2.0500000000000002E-3</c:v>
                </c:pt>
              </c:numCache>
            </c:numRef>
          </c:yVal>
          <c:smooth val="1"/>
          <c:extLst>
            <c:ext xmlns:c16="http://schemas.microsoft.com/office/drawing/2014/chart" uri="{C3380CC4-5D6E-409C-BE32-E72D297353CC}">
              <c16:uniqueId val="{00000002-55B1-40F5-9382-49B75C4B7899}"/>
            </c:ext>
          </c:extLst>
        </c:ser>
        <c:dLbls>
          <c:showLegendKey val="0"/>
          <c:showVal val="0"/>
          <c:showCatName val="0"/>
          <c:showSerName val="0"/>
          <c:showPercent val="0"/>
          <c:showBubbleSize val="0"/>
        </c:dLbls>
        <c:axId val="353008360"/>
        <c:axId val="353009928"/>
      </c:scatterChart>
      <c:valAx>
        <c:axId val="353008360"/>
        <c:scaling>
          <c:orientation val="minMax"/>
          <c:max val="40"/>
          <c:min val="0"/>
        </c:scaling>
        <c:delete val="0"/>
        <c:axPos val="b"/>
        <c:majorGridlines>
          <c:spPr>
            <a:ln w="9525" cap="flat" cmpd="sng" algn="ctr">
              <a:solidFill>
                <a:schemeClr val="tx1">
                  <a:lumMod val="15000"/>
                  <a:lumOff val="85000"/>
                </a:schemeClr>
              </a:solidFill>
              <a:round/>
            </a:ln>
            <a:effectLst/>
          </c:spPr>
        </c:majorGridlines>
        <c:title>
          <c:tx>
            <c:strRef>
              <c:f>'Efficiency vs Temp'!$C$3</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minorUnit val="5"/>
      </c:valAx>
      <c:valAx>
        <c:axId val="35300992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'Efficiency vs Temp'!$D$3</c:f>
              <c:strCache>
                <c:ptCount val="1"/>
                <c:pt idx="0">
                  <c:v>Normalized SHG Efficiency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Temp'!$C$1</c:f>
          <c:strCache>
            <c:ptCount val="1"/>
            <c:pt idx="0">
              <c:v>NLCL1, NLCL2, NLCL3 Tuning Angle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Temp'!$D$2</c:f>
              <c:strCache>
                <c:ptCount val="1"/>
                <c:pt idx="0">
                  <c:v>External Tuning Angle (°)</c:v>
                </c:pt>
              </c:strCache>
            </c:strRef>
          </c:tx>
          <c:spPr>
            <a:ln w="19050" cap="rnd">
              <a:solidFill>
                <a:schemeClr val="accent1"/>
              </a:solidFill>
              <a:round/>
            </a:ln>
            <a:effectLst/>
          </c:spPr>
          <c:marker>
            <c:symbol val="none"/>
          </c:marker>
          <c:xVal>
            <c:numRef>
              <c:f>'AOI vs Temp'!$C$3:$C$703</c:f>
              <c:numCache>
                <c:formatCode>General</c:formatCode>
                <c:ptCount val="7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numCache>
            </c:numRef>
          </c:xVal>
          <c:yVal>
            <c:numRef>
              <c:f>'AOI vs Temp'!$D$3:$D$703</c:f>
              <c:numCache>
                <c:formatCode>General</c:formatCode>
                <c:ptCount val="701"/>
                <c:pt idx="0">
                  <c:v>1.1255200000000001</c:v>
                </c:pt>
                <c:pt idx="1">
                  <c:v>1.1207</c:v>
                </c:pt>
                <c:pt idx="2">
                  <c:v>1.11589</c:v>
                </c:pt>
                <c:pt idx="3">
                  <c:v>1.1094599999999999</c:v>
                </c:pt>
                <c:pt idx="4">
                  <c:v>1.1046400000000001</c:v>
                </c:pt>
                <c:pt idx="5">
                  <c:v>1.0998300000000001</c:v>
                </c:pt>
                <c:pt idx="6">
                  <c:v>1.0933999999999999</c:v>
                </c:pt>
                <c:pt idx="7">
                  <c:v>1.0885800000000001</c:v>
                </c:pt>
                <c:pt idx="8">
                  <c:v>1.0837699999999999</c:v>
                </c:pt>
                <c:pt idx="9">
                  <c:v>1.0789500000000001</c:v>
                </c:pt>
                <c:pt idx="10">
                  <c:v>1.07253</c:v>
                </c:pt>
                <c:pt idx="11">
                  <c:v>1.0677099999999999</c:v>
                </c:pt>
                <c:pt idx="12">
                  <c:v>1.0628899999999999</c:v>
                </c:pt>
                <c:pt idx="13">
                  <c:v>1.05647</c:v>
                </c:pt>
                <c:pt idx="14">
                  <c:v>1.05165</c:v>
                </c:pt>
                <c:pt idx="15">
                  <c:v>1.0468299999999999</c:v>
                </c:pt>
                <c:pt idx="16">
                  <c:v>1.0404100000000001</c:v>
                </c:pt>
                <c:pt idx="17">
                  <c:v>1.03559</c:v>
                </c:pt>
                <c:pt idx="18">
                  <c:v>1.03077</c:v>
                </c:pt>
                <c:pt idx="19">
                  <c:v>1.0243500000000001</c:v>
                </c:pt>
                <c:pt idx="20">
                  <c:v>1.01953</c:v>
                </c:pt>
                <c:pt idx="21">
                  <c:v>1.01471</c:v>
                </c:pt>
                <c:pt idx="22">
                  <c:v>1.0082899999999999</c:v>
                </c:pt>
                <c:pt idx="23">
                  <c:v>1.0034700000000001</c:v>
                </c:pt>
                <c:pt idx="24">
                  <c:v>0.99865999999999999</c:v>
                </c:pt>
                <c:pt idx="25">
                  <c:v>0.99222999999999995</c:v>
                </c:pt>
                <c:pt idx="26">
                  <c:v>0.98741000000000001</c:v>
                </c:pt>
                <c:pt idx="27">
                  <c:v>0.98260000000000003</c:v>
                </c:pt>
                <c:pt idx="28">
                  <c:v>0.97616999999999998</c:v>
                </c:pt>
                <c:pt idx="29">
                  <c:v>0.97136</c:v>
                </c:pt>
                <c:pt idx="30">
                  <c:v>0.96653999999999995</c:v>
                </c:pt>
                <c:pt idx="31">
                  <c:v>0.96011999999999997</c:v>
                </c:pt>
                <c:pt idx="32">
                  <c:v>0.95530000000000004</c:v>
                </c:pt>
                <c:pt idx="33">
                  <c:v>0.95047999999999999</c:v>
                </c:pt>
                <c:pt idx="34">
                  <c:v>0.94406000000000001</c:v>
                </c:pt>
                <c:pt idx="35">
                  <c:v>0.93923999999999996</c:v>
                </c:pt>
                <c:pt idx="36">
                  <c:v>0.93442000000000003</c:v>
                </c:pt>
                <c:pt idx="37">
                  <c:v>0.92800000000000005</c:v>
                </c:pt>
                <c:pt idx="38">
                  <c:v>0.92318</c:v>
                </c:pt>
                <c:pt idx="39">
                  <c:v>0.91676000000000002</c:v>
                </c:pt>
                <c:pt idx="40">
                  <c:v>0.91193999999999997</c:v>
                </c:pt>
                <c:pt idx="41">
                  <c:v>0.90712000000000004</c:v>
                </c:pt>
                <c:pt idx="42">
                  <c:v>0.90069999999999995</c:v>
                </c:pt>
                <c:pt idx="43">
                  <c:v>0.89588000000000001</c:v>
                </c:pt>
                <c:pt idx="44">
                  <c:v>0.89107000000000003</c:v>
                </c:pt>
                <c:pt idx="45">
                  <c:v>0.88463999999999998</c:v>
                </c:pt>
                <c:pt idx="46">
                  <c:v>0.87983</c:v>
                </c:pt>
                <c:pt idx="47">
                  <c:v>0.87339999999999995</c:v>
                </c:pt>
                <c:pt idx="48">
                  <c:v>0.86858999999999997</c:v>
                </c:pt>
                <c:pt idx="49">
                  <c:v>0.86377000000000004</c:v>
                </c:pt>
                <c:pt idx="50">
                  <c:v>0.85734999999999995</c:v>
                </c:pt>
                <c:pt idx="51">
                  <c:v>0.85253000000000001</c:v>
                </c:pt>
                <c:pt idx="52">
                  <c:v>0.84770999999999996</c:v>
                </c:pt>
                <c:pt idx="53">
                  <c:v>0.84128999999999998</c:v>
                </c:pt>
                <c:pt idx="54">
                  <c:v>0.83647000000000005</c:v>
                </c:pt>
                <c:pt idx="55">
                  <c:v>0.83004999999999995</c:v>
                </c:pt>
                <c:pt idx="56">
                  <c:v>0.82523000000000002</c:v>
                </c:pt>
                <c:pt idx="57">
                  <c:v>0.82040999999999997</c:v>
                </c:pt>
                <c:pt idx="58">
                  <c:v>0.81398999999999999</c:v>
                </c:pt>
                <c:pt idx="59">
                  <c:v>0.80916999999999994</c:v>
                </c:pt>
                <c:pt idx="60">
                  <c:v>0.80274999999999996</c:v>
                </c:pt>
                <c:pt idx="61">
                  <c:v>0.79793000000000003</c:v>
                </c:pt>
                <c:pt idx="62">
                  <c:v>0.79151000000000005</c:v>
                </c:pt>
                <c:pt idx="63">
                  <c:v>0.78669</c:v>
                </c:pt>
                <c:pt idx="64">
                  <c:v>0.78188000000000002</c:v>
                </c:pt>
                <c:pt idx="65">
                  <c:v>0.77544999999999997</c:v>
                </c:pt>
                <c:pt idx="66">
                  <c:v>0.77063999999999999</c:v>
                </c:pt>
                <c:pt idx="67">
                  <c:v>0.76420999999999994</c:v>
                </c:pt>
                <c:pt idx="68">
                  <c:v>0.75939999999999996</c:v>
                </c:pt>
                <c:pt idx="69">
                  <c:v>0.75297000000000003</c:v>
                </c:pt>
                <c:pt idx="70">
                  <c:v>0.74816000000000005</c:v>
                </c:pt>
                <c:pt idx="71">
                  <c:v>0.74334</c:v>
                </c:pt>
                <c:pt idx="72">
                  <c:v>0.73692000000000002</c:v>
                </c:pt>
                <c:pt idx="73">
                  <c:v>0.73209999999999997</c:v>
                </c:pt>
                <c:pt idx="74">
                  <c:v>0.72567999999999999</c:v>
                </c:pt>
                <c:pt idx="75">
                  <c:v>0.72085999999999995</c:v>
                </c:pt>
                <c:pt idx="76">
                  <c:v>0.71443999999999996</c:v>
                </c:pt>
                <c:pt idx="77">
                  <c:v>0.70962000000000003</c:v>
                </c:pt>
                <c:pt idx="78">
                  <c:v>0.70320000000000005</c:v>
                </c:pt>
                <c:pt idx="79">
                  <c:v>0.69838</c:v>
                </c:pt>
                <c:pt idx="80">
                  <c:v>0.69355999999999995</c:v>
                </c:pt>
                <c:pt idx="81">
                  <c:v>0.68713999999999997</c:v>
                </c:pt>
                <c:pt idx="82">
                  <c:v>0.68232999999999999</c:v>
                </c:pt>
                <c:pt idx="83">
                  <c:v>0.67589999999999995</c:v>
                </c:pt>
                <c:pt idx="84">
                  <c:v>0.67108999999999996</c:v>
                </c:pt>
                <c:pt idx="85">
                  <c:v>0.66466000000000003</c:v>
                </c:pt>
                <c:pt idx="86">
                  <c:v>0.65985000000000005</c:v>
                </c:pt>
                <c:pt idx="87">
                  <c:v>0.65342</c:v>
                </c:pt>
                <c:pt idx="88">
                  <c:v>0.64861000000000002</c:v>
                </c:pt>
                <c:pt idx="89">
                  <c:v>0.64217999999999997</c:v>
                </c:pt>
                <c:pt idx="90">
                  <c:v>0.63736999999999999</c:v>
                </c:pt>
                <c:pt idx="91">
                  <c:v>0.63095000000000001</c:v>
                </c:pt>
                <c:pt idx="92">
                  <c:v>0.62612999999999996</c:v>
                </c:pt>
                <c:pt idx="93">
                  <c:v>0.61970999999999998</c:v>
                </c:pt>
                <c:pt idx="94">
                  <c:v>0.61489000000000005</c:v>
                </c:pt>
                <c:pt idx="95">
                  <c:v>0.60846999999999996</c:v>
                </c:pt>
                <c:pt idx="96">
                  <c:v>0.60365000000000002</c:v>
                </c:pt>
                <c:pt idx="97">
                  <c:v>0.59723000000000004</c:v>
                </c:pt>
                <c:pt idx="98">
                  <c:v>0.59240999999999999</c:v>
                </c:pt>
                <c:pt idx="99">
                  <c:v>0.58599000000000001</c:v>
                </c:pt>
                <c:pt idx="100">
                  <c:v>0.58116999999999996</c:v>
                </c:pt>
                <c:pt idx="101">
                  <c:v>0.57474999999999998</c:v>
                </c:pt>
                <c:pt idx="102">
                  <c:v>0.56993000000000005</c:v>
                </c:pt>
                <c:pt idx="103">
                  <c:v>0.56350999999999996</c:v>
                </c:pt>
                <c:pt idx="104">
                  <c:v>0.55869000000000002</c:v>
                </c:pt>
                <c:pt idx="105">
                  <c:v>0.55227000000000004</c:v>
                </c:pt>
                <c:pt idx="106">
                  <c:v>0.54745999999999995</c:v>
                </c:pt>
                <c:pt idx="107">
                  <c:v>0.54103000000000001</c:v>
                </c:pt>
                <c:pt idx="108">
                  <c:v>0.53622000000000003</c:v>
                </c:pt>
                <c:pt idx="109">
                  <c:v>0.52978999999999998</c:v>
                </c:pt>
                <c:pt idx="110">
                  <c:v>0.52498</c:v>
                </c:pt>
                <c:pt idx="111">
                  <c:v>0.51856000000000002</c:v>
                </c:pt>
                <c:pt idx="112">
                  <c:v>0.51373999999999997</c:v>
                </c:pt>
                <c:pt idx="113">
                  <c:v>0.50731999999999999</c:v>
                </c:pt>
                <c:pt idx="114">
                  <c:v>0.50249999999999995</c:v>
                </c:pt>
                <c:pt idx="115">
                  <c:v>0.49608000000000002</c:v>
                </c:pt>
                <c:pt idx="116">
                  <c:v>0.48965999999999998</c:v>
                </c:pt>
                <c:pt idx="117">
                  <c:v>0.48483999999999999</c:v>
                </c:pt>
                <c:pt idx="118">
                  <c:v>0.47842000000000001</c:v>
                </c:pt>
                <c:pt idx="119">
                  <c:v>0.47360000000000002</c:v>
                </c:pt>
                <c:pt idx="120">
                  <c:v>0.46717999999999998</c:v>
                </c:pt>
                <c:pt idx="121">
                  <c:v>0.46235999999999999</c:v>
                </c:pt>
                <c:pt idx="122">
                  <c:v>0.45594000000000001</c:v>
                </c:pt>
                <c:pt idx="123">
                  <c:v>0.45112000000000002</c:v>
                </c:pt>
                <c:pt idx="124">
                  <c:v>0.44469999999999998</c:v>
                </c:pt>
                <c:pt idx="125">
                  <c:v>0.43987999999999999</c:v>
                </c:pt>
                <c:pt idx="126">
                  <c:v>0.43346000000000001</c:v>
                </c:pt>
                <c:pt idx="127">
                  <c:v>0.42703999999999998</c:v>
                </c:pt>
                <c:pt idx="128">
                  <c:v>0.42221999999999998</c:v>
                </c:pt>
                <c:pt idx="129">
                  <c:v>0.4158</c:v>
                </c:pt>
                <c:pt idx="130">
                  <c:v>0.41099000000000002</c:v>
                </c:pt>
                <c:pt idx="131">
                  <c:v>0.40455999999999998</c:v>
                </c:pt>
                <c:pt idx="132">
                  <c:v>0.39974999999999999</c:v>
                </c:pt>
                <c:pt idx="133">
                  <c:v>0.39333000000000001</c:v>
                </c:pt>
                <c:pt idx="134">
                  <c:v>0.38690000000000002</c:v>
                </c:pt>
                <c:pt idx="135">
                  <c:v>0.38208999999999999</c:v>
                </c:pt>
                <c:pt idx="136">
                  <c:v>0.37565999999999999</c:v>
                </c:pt>
                <c:pt idx="137">
                  <c:v>0.37085000000000001</c:v>
                </c:pt>
                <c:pt idx="138">
                  <c:v>0.36442999999999998</c:v>
                </c:pt>
                <c:pt idx="139">
                  <c:v>0.35799999999999998</c:v>
                </c:pt>
                <c:pt idx="140">
                  <c:v>0.35319</c:v>
                </c:pt>
                <c:pt idx="141">
                  <c:v>0.34677000000000002</c:v>
                </c:pt>
                <c:pt idx="142">
                  <c:v>0.34194999999999998</c:v>
                </c:pt>
                <c:pt idx="143">
                  <c:v>0.33552999999999999</c:v>
                </c:pt>
                <c:pt idx="144">
                  <c:v>0.32911000000000001</c:v>
                </c:pt>
                <c:pt idx="145">
                  <c:v>0.32429000000000002</c:v>
                </c:pt>
                <c:pt idx="146">
                  <c:v>0.31786999999999999</c:v>
                </c:pt>
                <c:pt idx="147">
                  <c:v>0.31304999999999999</c:v>
                </c:pt>
                <c:pt idx="148">
                  <c:v>0.30663000000000001</c:v>
                </c:pt>
                <c:pt idx="149">
                  <c:v>0.30020999999999998</c:v>
                </c:pt>
                <c:pt idx="150">
                  <c:v>0.29538999999999999</c:v>
                </c:pt>
                <c:pt idx="151">
                  <c:v>0.28897</c:v>
                </c:pt>
                <c:pt idx="152">
                  <c:v>0.28255000000000002</c:v>
                </c:pt>
                <c:pt idx="153">
                  <c:v>0.27772999999999998</c:v>
                </c:pt>
                <c:pt idx="154">
                  <c:v>0.27131</c:v>
                </c:pt>
                <c:pt idx="155">
                  <c:v>0.26649</c:v>
                </c:pt>
                <c:pt idx="156">
                  <c:v>0.26007000000000002</c:v>
                </c:pt>
                <c:pt idx="157">
                  <c:v>0.25364999999999999</c:v>
                </c:pt>
                <c:pt idx="158">
                  <c:v>0.24883</c:v>
                </c:pt>
                <c:pt idx="159">
                  <c:v>0.24240999999999999</c:v>
                </c:pt>
                <c:pt idx="160">
                  <c:v>0.23599000000000001</c:v>
                </c:pt>
                <c:pt idx="161">
                  <c:v>0.23116999999999999</c:v>
                </c:pt>
                <c:pt idx="162">
                  <c:v>0.22475000000000001</c:v>
                </c:pt>
                <c:pt idx="163">
                  <c:v>0.21833</c:v>
                </c:pt>
                <c:pt idx="164">
                  <c:v>0.21351999999999999</c:v>
                </c:pt>
                <c:pt idx="165">
                  <c:v>0.20709</c:v>
                </c:pt>
                <c:pt idx="166">
                  <c:v>0.20066999999999999</c:v>
                </c:pt>
                <c:pt idx="167">
                  <c:v>0.19586000000000001</c:v>
                </c:pt>
                <c:pt idx="168">
                  <c:v>0.18942999999999999</c:v>
                </c:pt>
                <c:pt idx="169">
                  <c:v>0.18301000000000001</c:v>
                </c:pt>
                <c:pt idx="170">
                  <c:v>0.1782</c:v>
                </c:pt>
                <c:pt idx="171">
                  <c:v>0.17177000000000001</c:v>
                </c:pt>
                <c:pt idx="172">
                  <c:v>0.16535</c:v>
                </c:pt>
                <c:pt idx="173">
                  <c:v>0.16053999999999999</c:v>
                </c:pt>
                <c:pt idx="174">
                  <c:v>0.15412000000000001</c:v>
                </c:pt>
                <c:pt idx="175">
                  <c:v>0.14768999999999999</c:v>
                </c:pt>
                <c:pt idx="176">
                  <c:v>0.14288000000000001</c:v>
                </c:pt>
                <c:pt idx="177">
                  <c:v>0.13646</c:v>
                </c:pt>
                <c:pt idx="178">
                  <c:v>0.13003000000000001</c:v>
                </c:pt>
                <c:pt idx="179">
                  <c:v>0.12522</c:v>
                </c:pt>
                <c:pt idx="180">
                  <c:v>0.1188</c:v>
                </c:pt>
                <c:pt idx="181">
                  <c:v>0.11237999999999999</c:v>
                </c:pt>
                <c:pt idx="182">
                  <c:v>0.10756</c:v>
                </c:pt>
                <c:pt idx="183">
                  <c:v>0.10113999999999999</c:v>
                </c:pt>
                <c:pt idx="184">
                  <c:v>9.4719999999999999E-2</c:v>
                </c:pt>
                <c:pt idx="185">
                  <c:v>8.8289999999999993E-2</c:v>
                </c:pt>
                <c:pt idx="186">
                  <c:v>8.3479999999999999E-2</c:v>
                </c:pt>
                <c:pt idx="187">
                  <c:v>7.7060000000000003E-2</c:v>
                </c:pt>
                <c:pt idx="188">
                  <c:v>7.0639999999999994E-2</c:v>
                </c:pt>
                <c:pt idx="189">
                  <c:v>6.5820000000000004E-2</c:v>
                </c:pt>
                <c:pt idx="190">
                  <c:v>5.9400000000000001E-2</c:v>
                </c:pt>
                <c:pt idx="191">
                  <c:v>5.2979999999999999E-2</c:v>
                </c:pt>
                <c:pt idx="192">
                  <c:v>4.6559999999999997E-2</c:v>
                </c:pt>
                <c:pt idx="193">
                  <c:v>4.1739999999999999E-2</c:v>
                </c:pt>
                <c:pt idx="194">
                  <c:v>3.5319999999999997E-2</c:v>
                </c:pt>
                <c:pt idx="195">
                  <c:v>2.8899999999999999E-2</c:v>
                </c:pt>
                <c:pt idx="196">
                  <c:v>2.247E-2</c:v>
                </c:pt>
                <c:pt idx="197">
                  <c:v>1.7659999999999999E-2</c:v>
                </c:pt>
                <c:pt idx="198">
                  <c:v>1.124E-2</c:v>
                </c:pt>
                <c:pt idx="199">
                  <c:v>4.8199999999999996E-3</c:v>
                </c:pt>
                <c:pt idx="200">
                  <c:v>0</c:v>
                </c:pt>
                <c:pt idx="201">
                  <c:v>-6.4200000000000004E-3</c:v>
                </c:pt>
                <c:pt idx="202">
                  <c:v>-1.2840000000000001E-2</c:v>
                </c:pt>
                <c:pt idx="203">
                  <c:v>-1.9259999999999999E-2</c:v>
                </c:pt>
                <c:pt idx="204">
                  <c:v>-2.4080000000000001E-2</c:v>
                </c:pt>
                <c:pt idx="205">
                  <c:v>-3.0499999999999999E-2</c:v>
                </c:pt>
                <c:pt idx="206">
                  <c:v>-3.6920000000000001E-2</c:v>
                </c:pt>
                <c:pt idx="207">
                  <c:v>-4.3339999999999997E-2</c:v>
                </c:pt>
                <c:pt idx="208">
                  <c:v>-4.9770000000000002E-2</c:v>
                </c:pt>
                <c:pt idx="209">
                  <c:v>-5.4579999999999997E-2</c:v>
                </c:pt>
                <c:pt idx="210">
                  <c:v>-6.0999999999999999E-2</c:v>
                </c:pt>
                <c:pt idx="211">
                  <c:v>-6.7419999999999994E-2</c:v>
                </c:pt>
                <c:pt idx="212">
                  <c:v>-7.3849999999999999E-2</c:v>
                </c:pt>
                <c:pt idx="213">
                  <c:v>-7.8659999999999994E-2</c:v>
                </c:pt>
                <c:pt idx="214">
                  <c:v>-8.5080000000000003E-2</c:v>
                </c:pt>
                <c:pt idx="215">
                  <c:v>-9.1499999999999998E-2</c:v>
                </c:pt>
                <c:pt idx="216">
                  <c:v>-9.7930000000000003E-2</c:v>
                </c:pt>
                <c:pt idx="217">
                  <c:v>-0.10435</c:v>
                </c:pt>
                <c:pt idx="218">
                  <c:v>-0.10915999999999999</c:v>
                </c:pt>
                <c:pt idx="219">
                  <c:v>-0.11558</c:v>
                </c:pt>
                <c:pt idx="220">
                  <c:v>-0.122</c:v>
                </c:pt>
                <c:pt idx="221">
                  <c:v>-0.12842999999999999</c:v>
                </c:pt>
                <c:pt idx="222">
                  <c:v>-0.13324</c:v>
                </c:pt>
                <c:pt idx="223">
                  <c:v>-0.13966000000000001</c:v>
                </c:pt>
                <c:pt idx="224">
                  <c:v>-0.14607999999999999</c:v>
                </c:pt>
                <c:pt idx="225">
                  <c:v>-0.15251000000000001</c:v>
                </c:pt>
                <c:pt idx="226">
                  <c:v>-0.15892999999999999</c:v>
                </c:pt>
                <c:pt idx="227">
                  <c:v>-0.16535</c:v>
                </c:pt>
                <c:pt idx="228">
                  <c:v>-0.17016000000000001</c:v>
                </c:pt>
                <c:pt idx="229">
                  <c:v>-0.17659</c:v>
                </c:pt>
                <c:pt idx="230">
                  <c:v>-0.18301000000000001</c:v>
                </c:pt>
                <c:pt idx="231">
                  <c:v>-0.18942999999999999</c:v>
                </c:pt>
                <c:pt idx="232">
                  <c:v>-0.19585</c:v>
                </c:pt>
                <c:pt idx="233">
                  <c:v>-0.20066000000000001</c:v>
                </c:pt>
                <c:pt idx="234">
                  <c:v>-0.20709</c:v>
                </c:pt>
                <c:pt idx="235">
                  <c:v>-0.21351000000000001</c:v>
                </c:pt>
                <c:pt idx="236">
                  <c:v>-0.21992999999999999</c:v>
                </c:pt>
                <c:pt idx="237">
                  <c:v>-0.22635</c:v>
                </c:pt>
                <c:pt idx="238">
                  <c:v>-0.23277</c:v>
                </c:pt>
                <c:pt idx="239">
                  <c:v>-0.23759</c:v>
                </c:pt>
                <c:pt idx="240">
                  <c:v>-0.24401</c:v>
                </c:pt>
                <c:pt idx="241">
                  <c:v>-0.25042999999999999</c:v>
                </c:pt>
                <c:pt idx="242">
                  <c:v>-0.25685000000000002</c:v>
                </c:pt>
                <c:pt idx="243">
                  <c:v>-0.26327</c:v>
                </c:pt>
                <c:pt idx="244">
                  <c:v>-0.26968999999999999</c:v>
                </c:pt>
                <c:pt idx="245">
                  <c:v>-0.27611000000000002</c:v>
                </c:pt>
                <c:pt idx="246">
                  <c:v>-0.28093000000000001</c:v>
                </c:pt>
                <c:pt idx="247">
                  <c:v>-0.28734999999999999</c:v>
                </c:pt>
                <c:pt idx="248">
                  <c:v>-0.29376999999999998</c:v>
                </c:pt>
                <c:pt idx="249">
                  <c:v>-0.30019000000000001</c:v>
                </c:pt>
                <c:pt idx="250">
                  <c:v>-0.30660999999999999</c:v>
                </c:pt>
                <c:pt idx="251">
                  <c:v>-0.31303999999999998</c:v>
                </c:pt>
                <c:pt idx="252" formatCode="0.00E+00">
                  <c:v>-0.31946000000000002</c:v>
                </c:pt>
                <c:pt idx="253">
                  <c:v>-0.32588</c:v>
                </c:pt>
                <c:pt idx="254">
                  <c:v>-0.33068999999999998</c:v>
                </c:pt>
                <c:pt idx="255">
                  <c:v>-0.33711000000000002</c:v>
                </c:pt>
                <c:pt idx="256">
                  <c:v>-0.34354000000000001</c:v>
                </c:pt>
                <c:pt idx="257">
                  <c:v>-0.34995999999999999</c:v>
                </c:pt>
                <c:pt idx="258">
                  <c:v>-0.35637999999999997</c:v>
                </c:pt>
                <c:pt idx="259">
                  <c:v>-0.36280000000000001</c:v>
                </c:pt>
                <c:pt idx="260">
                  <c:v>-0.36921999999999999</c:v>
                </c:pt>
                <c:pt idx="261" formatCode="0.00E+00">
                  <c:v>-0.37563999999999997</c:v>
                </c:pt>
                <c:pt idx="262">
                  <c:v>-0.38206000000000001</c:v>
                </c:pt>
                <c:pt idx="263">
                  <c:v>-0.38688</c:v>
                </c:pt>
                <c:pt idx="264">
                  <c:v>-0.39329999999999998</c:v>
                </c:pt>
                <c:pt idx="265">
                  <c:v>-0.39972000000000002</c:v>
                </c:pt>
                <c:pt idx="266">
                  <c:v>-0.40614</c:v>
                </c:pt>
                <c:pt idx="267">
                  <c:v>-0.41255999999999998</c:v>
                </c:pt>
                <c:pt idx="268">
                  <c:v>-0.41898000000000002</c:v>
                </c:pt>
                <c:pt idx="269">
                  <c:v>-0.4254</c:v>
                </c:pt>
                <c:pt idx="270">
                  <c:v>-0.43182999999999999</c:v>
                </c:pt>
                <c:pt idx="271">
                  <c:v>-0.43824999999999997</c:v>
                </c:pt>
                <c:pt idx="272">
                  <c:v>-0.44467000000000001</c:v>
                </c:pt>
                <c:pt idx="273">
                  <c:v>-0.45108999999999999</c:v>
                </c:pt>
                <c:pt idx="274">
                  <c:v>-0.45750999999999997</c:v>
                </c:pt>
                <c:pt idx="275">
                  <c:v>-0.46393000000000001</c:v>
                </c:pt>
                <c:pt idx="276">
                  <c:v>-0.46875</c:v>
                </c:pt>
                <c:pt idx="277">
                  <c:v>-0.47516999999999998</c:v>
                </c:pt>
                <c:pt idx="278">
                  <c:v>-0.48159000000000002</c:v>
                </c:pt>
                <c:pt idx="279">
                  <c:v>-0.48801</c:v>
                </c:pt>
                <c:pt idx="280">
                  <c:v>-0.49442999999999998</c:v>
                </c:pt>
                <c:pt idx="281">
                  <c:v>-0.50085000000000002</c:v>
                </c:pt>
                <c:pt idx="282">
                  <c:v>-0.50727</c:v>
                </c:pt>
                <c:pt idx="283">
                  <c:v>-0.51368999999999998</c:v>
                </c:pt>
                <c:pt idx="284">
                  <c:v>-0.52012000000000003</c:v>
                </c:pt>
                <c:pt idx="285">
                  <c:v>-0.52654000000000001</c:v>
                </c:pt>
                <c:pt idx="286">
                  <c:v>-0.53295999999999999</c:v>
                </c:pt>
                <c:pt idx="287">
                  <c:v>-0.53937999999999997</c:v>
                </c:pt>
                <c:pt idx="288">
                  <c:v>-0.54579999999999995</c:v>
                </c:pt>
                <c:pt idx="289">
                  <c:v>-0.55222000000000004</c:v>
                </c:pt>
                <c:pt idx="290">
                  <c:v>-0.55864000000000003</c:v>
                </c:pt>
                <c:pt idx="291">
                  <c:v>-0.56506000000000001</c:v>
                </c:pt>
                <c:pt idx="292">
                  <c:v>-0.57147999999999999</c:v>
                </c:pt>
                <c:pt idx="293">
                  <c:v>-0.57789999999999997</c:v>
                </c:pt>
                <c:pt idx="294">
                  <c:v>-0.58433000000000002</c:v>
                </c:pt>
                <c:pt idx="295">
                  <c:v>-0.59075</c:v>
                </c:pt>
                <c:pt idx="296">
                  <c:v>-0.59716999999999998</c:v>
                </c:pt>
                <c:pt idx="297">
                  <c:v>-0.60358999999999996</c:v>
                </c:pt>
                <c:pt idx="298">
                  <c:v>-0.61001000000000005</c:v>
                </c:pt>
                <c:pt idx="299">
                  <c:v>-0.61643000000000003</c:v>
                </c:pt>
                <c:pt idx="300">
                  <c:v>-0.62285000000000001</c:v>
                </c:pt>
                <c:pt idx="301">
                  <c:v>-0.62927</c:v>
                </c:pt>
                <c:pt idx="302">
                  <c:v>-0.63568999999999998</c:v>
                </c:pt>
                <c:pt idx="303">
                  <c:v>-0.64210999999999996</c:v>
                </c:pt>
                <c:pt idx="304">
                  <c:v>-0.64854000000000001</c:v>
                </c:pt>
                <c:pt idx="305">
                  <c:v>-0.65495999999999999</c:v>
                </c:pt>
                <c:pt idx="306">
                  <c:v>-0.66137999999999997</c:v>
                </c:pt>
                <c:pt idx="307">
                  <c:v>-0.66779999999999995</c:v>
                </c:pt>
                <c:pt idx="308">
                  <c:v>-0.67422000000000004</c:v>
                </c:pt>
                <c:pt idx="309">
                  <c:v>-0.68064000000000002</c:v>
                </c:pt>
                <c:pt idx="310">
                  <c:v>-0.68706</c:v>
                </c:pt>
                <c:pt idx="311">
                  <c:v>-0.69347999999999999</c:v>
                </c:pt>
                <c:pt idx="312">
                  <c:v>-0.69989999999999997</c:v>
                </c:pt>
                <c:pt idx="313">
                  <c:v>-0.70633000000000001</c:v>
                </c:pt>
                <c:pt idx="314">
                  <c:v>-0.71274999999999999</c:v>
                </c:pt>
                <c:pt idx="315">
                  <c:v>-0.71916999999999998</c:v>
                </c:pt>
                <c:pt idx="316">
                  <c:v>-0.72558999999999996</c:v>
                </c:pt>
                <c:pt idx="317">
                  <c:v>-0.73201000000000005</c:v>
                </c:pt>
                <c:pt idx="318">
                  <c:v>-0.73843000000000003</c:v>
                </c:pt>
                <c:pt idx="319">
                  <c:v>-0.74485000000000001</c:v>
                </c:pt>
                <c:pt idx="320">
                  <c:v>-0.75287999999999999</c:v>
                </c:pt>
                <c:pt idx="321">
                  <c:v>-0.75929999999999997</c:v>
                </c:pt>
                <c:pt idx="322">
                  <c:v>-0.76571999999999996</c:v>
                </c:pt>
                <c:pt idx="323">
                  <c:v>-0.77214000000000005</c:v>
                </c:pt>
                <c:pt idx="324">
                  <c:v>-0.77856000000000003</c:v>
                </c:pt>
                <c:pt idx="325">
                  <c:v>-0.78498000000000001</c:v>
                </c:pt>
                <c:pt idx="326">
                  <c:v>-0.79139999999999999</c:v>
                </c:pt>
                <c:pt idx="327">
                  <c:v>-0.79783000000000004</c:v>
                </c:pt>
                <c:pt idx="328">
                  <c:v>-0.80425000000000002</c:v>
                </c:pt>
                <c:pt idx="329">
                  <c:v>-0.81067</c:v>
                </c:pt>
                <c:pt idx="330">
                  <c:v>-0.81708999999999998</c:v>
                </c:pt>
                <c:pt idx="331">
                  <c:v>-0.82350999999999996</c:v>
                </c:pt>
                <c:pt idx="332">
                  <c:v>-0.82992999999999995</c:v>
                </c:pt>
                <c:pt idx="333">
                  <c:v>-0.83796000000000004</c:v>
                </c:pt>
                <c:pt idx="334">
                  <c:v>-0.84438000000000002</c:v>
                </c:pt>
                <c:pt idx="335">
                  <c:v>-0.8508</c:v>
                </c:pt>
                <c:pt idx="336">
                  <c:v>-0.85721999999999998</c:v>
                </c:pt>
                <c:pt idx="337">
                  <c:v>-0.86363999999999996</c:v>
                </c:pt>
                <c:pt idx="338">
                  <c:v>-0.87005999999999994</c:v>
                </c:pt>
                <c:pt idx="339">
                  <c:v>-0.87648000000000004</c:v>
                </c:pt>
                <c:pt idx="340">
                  <c:v>-0.88290000000000002</c:v>
                </c:pt>
                <c:pt idx="341">
                  <c:v>-0.88932999999999995</c:v>
                </c:pt>
                <c:pt idx="342">
                  <c:v>-0.89734999999999998</c:v>
                </c:pt>
                <c:pt idx="343">
                  <c:v>-0.90376999999999996</c:v>
                </c:pt>
                <c:pt idx="344">
                  <c:v>-0.91019000000000005</c:v>
                </c:pt>
                <c:pt idx="345">
                  <c:v>-0.91661999999999999</c:v>
                </c:pt>
                <c:pt idx="346">
                  <c:v>-0.92303999999999997</c:v>
                </c:pt>
                <c:pt idx="347">
                  <c:v>-0.92945999999999995</c:v>
                </c:pt>
                <c:pt idx="348">
                  <c:v>-0.93588000000000005</c:v>
                </c:pt>
                <c:pt idx="349">
                  <c:v>-0.94230000000000003</c:v>
                </c:pt>
                <c:pt idx="350">
                  <c:v>-0.95033000000000001</c:v>
                </c:pt>
                <c:pt idx="351">
                  <c:v>-0.95674999999999999</c:v>
                </c:pt>
                <c:pt idx="352">
                  <c:v>-0.96316999999999997</c:v>
                </c:pt>
                <c:pt idx="353">
                  <c:v>-0.96958999999999995</c:v>
                </c:pt>
                <c:pt idx="354">
                  <c:v>-0.97601000000000004</c:v>
                </c:pt>
                <c:pt idx="355">
                  <c:v>-0.98243000000000003</c:v>
                </c:pt>
                <c:pt idx="356">
                  <c:v>-0.99046000000000001</c:v>
                </c:pt>
                <c:pt idx="357">
                  <c:v>-0.99687999999999999</c:v>
                </c:pt>
                <c:pt idx="358">
                  <c:v>-1.0033000000000001</c:v>
                </c:pt>
                <c:pt idx="359">
                  <c:v>-1.00972</c:v>
                </c:pt>
                <c:pt idx="360">
                  <c:v>-1.01614</c:v>
                </c:pt>
                <c:pt idx="361">
                  <c:v>-1.0225599999999999</c:v>
                </c:pt>
                <c:pt idx="362">
                  <c:v>-1.0305899999999999</c:v>
                </c:pt>
                <c:pt idx="363">
                  <c:v>-1.03701</c:v>
                </c:pt>
                <c:pt idx="364">
                  <c:v>-1.0434300000000001</c:v>
                </c:pt>
                <c:pt idx="365">
                  <c:v>-1.0498499999999999</c:v>
                </c:pt>
                <c:pt idx="366">
                  <c:v>-1.0562800000000001</c:v>
                </c:pt>
                <c:pt idx="367">
                  <c:v>-1.0643</c:v>
                </c:pt>
                <c:pt idx="368">
                  <c:v>-1.0707199999999999</c:v>
                </c:pt>
                <c:pt idx="369">
                  <c:v>-1.07714</c:v>
                </c:pt>
                <c:pt idx="370">
                  <c:v>-1.0835699999999999</c:v>
                </c:pt>
                <c:pt idx="371">
                  <c:v>-1.08999</c:v>
                </c:pt>
                <c:pt idx="372">
                  <c:v>-1.0980099999999999</c:v>
                </c:pt>
                <c:pt idx="373">
                  <c:v>-1.10443</c:v>
                </c:pt>
                <c:pt idx="374">
                  <c:v>-1.11086</c:v>
                </c:pt>
                <c:pt idx="375">
                  <c:v>-1.1172800000000001</c:v>
                </c:pt>
                <c:pt idx="376">
                  <c:v>-1.1236999999999999</c:v>
                </c:pt>
                <c:pt idx="377">
                  <c:v>-1.1317200000000001</c:v>
                </c:pt>
                <c:pt idx="378">
                  <c:v>-1.13815</c:v>
                </c:pt>
                <c:pt idx="379">
                  <c:v>-1.1445700000000001</c:v>
                </c:pt>
                <c:pt idx="380">
                  <c:v>-1.15099</c:v>
                </c:pt>
                <c:pt idx="381">
                  <c:v>-1.1590199999999999</c:v>
                </c:pt>
                <c:pt idx="382">
                  <c:v>-1.16544</c:v>
                </c:pt>
                <c:pt idx="383">
                  <c:v>-1.1718599999999999</c:v>
                </c:pt>
                <c:pt idx="384">
                  <c:v>-1.17828</c:v>
                </c:pt>
                <c:pt idx="385">
                  <c:v>-1.18631</c:v>
                </c:pt>
                <c:pt idx="386">
                  <c:v>-1.1927300000000001</c:v>
                </c:pt>
                <c:pt idx="387">
                  <c:v>-1.1991499999999999</c:v>
                </c:pt>
                <c:pt idx="388">
                  <c:v>-1.20557</c:v>
                </c:pt>
                <c:pt idx="389">
                  <c:v>-1.2136</c:v>
                </c:pt>
                <c:pt idx="390">
                  <c:v>-1.2200200000000001</c:v>
                </c:pt>
                <c:pt idx="391">
                  <c:v>-1.22644</c:v>
                </c:pt>
                <c:pt idx="392">
                  <c:v>-1.2328600000000001</c:v>
                </c:pt>
                <c:pt idx="393">
                  <c:v>-1.24089</c:v>
                </c:pt>
                <c:pt idx="394">
                  <c:v>-1.2473099999999999</c:v>
                </c:pt>
                <c:pt idx="395">
                  <c:v>-1.25373</c:v>
                </c:pt>
                <c:pt idx="396">
                  <c:v>-1.2601500000000001</c:v>
                </c:pt>
                <c:pt idx="397">
                  <c:v>-1.2681800000000001</c:v>
                </c:pt>
                <c:pt idx="398">
                  <c:v>-1.2746</c:v>
                </c:pt>
                <c:pt idx="399">
                  <c:v>-1.28102</c:v>
                </c:pt>
                <c:pt idx="400">
                  <c:v>-1.28905</c:v>
                </c:pt>
                <c:pt idx="401">
                  <c:v>-1.2954699999999999</c:v>
                </c:pt>
                <c:pt idx="402">
                  <c:v>-1.30189</c:v>
                </c:pt>
                <c:pt idx="403">
                  <c:v>-1.30992</c:v>
                </c:pt>
                <c:pt idx="404">
                  <c:v>-1.3163400000000001</c:v>
                </c:pt>
                <c:pt idx="405">
                  <c:v>-1.3227599999999999</c:v>
                </c:pt>
                <c:pt idx="406">
                  <c:v>-1.32918</c:v>
                </c:pt>
                <c:pt idx="407">
                  <c:v>-1.33721</c:v>
                </c:pt>
                <c:pt idx="408">
                  <c:v>-1.3436300000000001</c:v>
                </c:pt>
                <c:pt idx="409">
                  <c:v>-1.35005</c:v>
                </c:pt>
                <c:pt idx="410">
                  <c:v>-1.35808</c:v>
                </c:pt>
                <c:pt idx="411">
                  <c:v>-1.3645</c:v>
                </c:pt>
                <c:pt idx="412">
                  <c:v>-1.3709199999999999</c:v>
                </c:pt>
                <c:pt idx="413">
                  <c:v>-1.3789499999999999</c:v>
                </c:pt>
                <c:pt idx="414">
                  <c:v>-1.38537</c:v>
                </c:pt>
                <c:pt idx="415">
                  <c:v>-1.3917900000000001</c:v>
                </c:pt>
                <c:pt idx="416">
                  <c:v>-1.3998200000000001</c:v>
                </c:pt>
                <c:pt idx="417">
                  <c:v>-1.4062399999999999</c:v>
                </c:pt>
                <c:pt idx="418">
                  <c:v>-1.41266</c:v>
                </c:pt>
                <c:pt idx="419">
                  <c:v>-1.42069</c:v>
                </c:pt>
                <c:pt idx="420">
                  <c:v>-1.4271100000000001</c:v>
                </c:pt>
                <c:pt idx="421">
                  <c:v>-1.4351400000000001</c:v>
                </c:pt>
                <c:pt idx="422">
                  <c:v>-1.44156</c:v>
                </c:pt>
                <c:pt idx="423">
                  <c:v>-1.44798</c:v>
                </c:pt>
                <c:pt idx="424">
                  <c:v>-1.45601</c:v>
                </c:pt>
                <c:pt idx="425">
                  <c:v>-1.4624299999999999</c:v>
                </c:pt>
                <c:pt idx="426">
                  <c:v>-1.46885</c:v>
                </c:pt>
                <c:pt idx="427">
                  <c:v>-1.47688</c:v>
                </c:pt>
                <c:pt idx="428">
                  <c:v>-1.4833000000000001</c:v>
                </c:pt>
                <c:pt idx="429">
                  <c:v>-1.4897199999999999</c:v>
                </c:pt>
                <c:pt idx="430">
                  <c:v>-1.4977499999999999</c:v>
                </c:pt>
                <c:pt idx="431">
                  <c:v>-1.50417</c:v>
                </c:pt>
                <c:pt idx="432">
                  <c:v>-1.5122</c:v>
                </c:pt>
                <c:pt idx="433">
                  <c:v>-1.5186200000000001</c:v>
                </c:pt>
                <c:pt idx="434">
                  <c:v>-1.52504</c:v>
                </c:pt>
                <c:pt idx="435">
                  <c:v>-1.5330699999999999</c:v>
                </c:pt>
                <c:pt idx="436">
                  <c:v>-1.53949</c:v>
                </c:pt>
                <c:pt idx="437">
                  <c:v>-1.5475099999999999</c:v>
                </c:pt>
                <c:pt idx="438">
                  <c:v>-1.5539400000000001</c:v>
                </c:pt>
                <c:pt idx="439">
                  <c:v>-1.56036</c:v>
                </c:pt>
                <c:pt idx="440">
                  <c:v>-1.5683800000000001</c:v>
                </c:pt>
                <c:pt idx="441">
                  <c:v>-1.57481</c:v>
                </c:pt>
                <c:pt idx="442">
                  <c:v>-1.58283</c:v>
                </c:pt>
                <c:pt idx="443">
                  <c:v>-1.5892599999999999</c:v>
                </c:pt>
                <c:pt idx="444">
                  <c:v>-1.59728</c:v>
                </c:pt>
                <c:pt idx="445">
                  <c:v>-1.6036999999999999</c:v>
                </c:pt>
                <c:pt idx="446">
                  <c:v>-1.6101300000000001</c:v>
                </c:pt>
                <c:pt idx="447">
                  <c:v>-1.61815</c:v>
                </c:pt>
                <c:pt idx="448">
                  <c:v>-1.6245799999999999</c:v>
                </c:pt>
                <c:pt idx="449">
                  <c:v>-1.6326000000000001</c:v>
                </c:pt>
                <c:pt idx="450">
                  <c:v>-1.6390199999999999</c:v>
                </c:pt>
                <c:pt idx="451">
                  <c:v>-1.6470499999999999</c:v>
                </c:pt>
                <c:pt idx="452">
                  <c:v>-1.65347</c:v>
                </c:pt>
                <c:pt idx="453">
                  <c:v>-1.6615</c:v>
                </c:pt>
                <c:pt idx="454">
                  <c:v>-1.6679200000000001</c:v>
                </c:pt>
                <c:pt idx="455">
                  <c:v>-1.6759500000000001</c:v>
                </c:pt>
                <c:pt idx="456">
                  <c:v>-1.6823699999999999</c:v>
                </c:pt>
                <c:pt idx="457">
                  <c:v>-1.6903999999999999</c:v>
                </c:pt>
                <c:pt idx="458">
                  <c:v>-1.69682</c:v>
                </c:pt>
                <c:pt idx="459">
                  <c:v>-1.7032400000000001</c:v>
                </c:pt>
                <c:pt idx="460">
                  <c:v>-1.7112700000000001</c:v>
                </c:pt>
                <c:pt idx="461">
                  <c:v>-1.7176899999999999</c:v>
                </c:pt>
                <c:pt idx="462">
                  <c:v>-1.7257199999999999</c:v>
                </c:pt>
                <c:pt idx="463">
                  <c:v>-1.73214</c:v>
                </c:pt>
                <c:pt idx="464">
                  <c:v>-1.74017</c:v>
                </c:pt>
                <c:pt idx="465">
                  <c:v>-1.7465900000000001</c:v>
                </c:pt>
                <c:pt idx="466">
                  <c:v>-1.7546200000000001</c:v>
                </c:pt>
                <c:pt idx="467">
                  <c:v>-1.7610399999999999</c:v>
                </c:pt>
                <c:pt idx="468">
                  <c:v>-1.7690699999999999</c:v>
                </c:pt>
                <c:pt idx="469">
                  <c:v>-1.77549</c:v>
                </c:pt>
                <c:pt idx="470">
                  <c:v>-1.78352</c:v>
                </c:pt>
                <c:pt idx="471">
                  <c:v>-1.7899400000000001</c:v>
                </c:pt>
                <c:pt idx="472">
                  <c:v>-1.7979700000000001</c:v>
                </c:pt>
                <c:pt idx="473">
                  <c:v>-1.806</c:v>
                </c:pt>
                <c:pt idx="474">
                  <c:v>-1.8124199999999999</c:v>
                </c:pt>
                <c:pt idx="475">
                  <c:v>-1.8204499999999999</c:v>
                </c:pt>
                <c:pt idx="476">
                  <c:v>-1.82687</c:v>
                </c:pt>
                <c:pt idx="477">
                  <c:v>-1.8349</c:v>
                </c:pt>
                <c:pt idx="478">
                  <c:v>-1.8413200000000001</c:v>
                </c:pt>
                <c:pt idx="479">
                  <c:v>-1.84935</c:v>
                </c:pt>
                <c:pt idx="480">
                  <c:v>-1.8557699999999999</c:v>
                </c:pt>
                <c:pt idx="481">
                  <c:v>-1.8637999999999999</c:v>
                </c:pt>
                <c:pt idx="482">
                  <c:v>-1.87022</c:v>
                </c:pt>
                <c:pt idx="483">
                  <c:v>-1.87825</c:v>
                </c:pt>
                <c:pt idx="484">
                  <c:v>-1.8862699999999999</c:v>
                </c:pt>
                <c:pt idx="485">
                  <c:v>-1.8927</c:v>
                </c:pt>
                <c:pt idx="486">
                  <c:v>-1.90072</c:v>
                </c:pt>
                <c:pt idx="487">
                  <c:v>-1.9071499999999999</c:v>
                </c:pt>
                <c:pt idx="488">
                  <c:v>-1.91517</c:v>
                </c:pt>
                <c:pt idx="489">
                  <c:v>-1.9216</c:v>
                </c:pt>
                <c:pt idx="490">
                  <c:v>-1.92963</c:v>
                </c:pt>
                <c:pt idx="491">
                  <c:v>-1.9376500000000001</c:v>
                </c:pt>
                <c:pt idx="492">
                  <c:v>-1.94408</c:v>
                </c:pt>
                <c:pt idx="493">
                  <c:v>-1.9520999999999999</c:v>
                </c:pt>
                <c:pt idx="494">
                  <c:v>-1.9585300000000001</c:v>
                </c:pt>
                <c:pt idx="495">
                  <c:v>-1.96655</c:v>
                </c:pt>
                <c:pt idx="496">
                  <c:v>-1.97458</c:v>
                </c:pt>
                <c:pt idx="497">
                  <c:v>-1.9810000000000001</c:v>
                </c:pt>
                <c:pt idx="498">
                  <c:v>-1.9890300000000001</c:v>
                </c:pt>
                <c:pt idx="499">
                  <c:v>-1.99546</c:v>
                </c:pt>
                <c:pt idx="500">
                  <c:v>-2.0034800000000001</c:v>
                </c:pt>
                <c:pt idx="501">
                  <c:v>-2.0115099999999999</c:v>
                </c:pt>
                <c:pt idx="502">
                  <c:v>-2.0179299999999998</c:v>
                </c:pt>
                <c:pt idx="503">
                  <c:v>-2.02596</c:v>
                </c:pt>
                <c:pt idx="504">
                  <c:v>-2.0323799999999999</c:v>
                </c:pt>
                <c:pt idx="505">
                  <c:v>-2.0404100000000001</c:v>
                </c:pt>
                <c:pt idx="506">
                  <c:v>-2.0484399999999998</c:v>
                </c:pt>
                <c:pt idx="507">
                  <c:v>-2.0548600000000001</c:v>
                </c:pt>
                <c:pt idx="508">
                  <c:v>-2.0628899999999999</c:v>
                </c:pt>
                <c:pt idx="509">
                  <c:v>-2.0709200000000001</c:v>
                </c:pt>
                <c:pt idx="510">
                  <c:v>-2.07734</c:v>
                </c:pt>
                <c:pt idx="511">
                  <c:v>-2.0853700000000002</c:v>
                </c:pt>
                <c:pt idx="512">
                  <c:v>-2.0933999999999999</c:v>
                </c:pt>
                <c:pt idx="513">
                  <c:v>-2.0998199999999998</c:v>
                </c:pt>
                <c:pt idx="514">
                  <c:v>-2.10785</c:v>
                </c:pt>
                <c:pt idx="515">
                  <c:v>-2.1158800000000002</c:v>
                </c:pt>
                <c:pt idx="516">
                  <c:v>-2.1223000000000001</c:v>
                </c:pt>
                <c:pt idx="517">
                  <c:v>-2.1303299999999998</c:v>
                </c:pt>
                <c:pt idx="518">
                  <c:v>-2.13836</c:v>
                </c:pt>
                <c:pt idx="519">
                  <c:v>-2.1447799999999999</c:v>
                </c:pt>
                <c:pt idx="520">
                  <c:v>-2.1528100000000001</c:v>
                </c:pt>
                <c:pt idx="521">
                  <c:v>-2.1608399999999999</c:v>
                </c:pt>
                <c:pt idx="522">
                  <c:v>-2.1672600000000002</c:v>
                </c:pt>
                <c:pt idx="523">
                  <c:v>-2.1752899999999999</c:v>
                </c:pt>
                <c:pt idx="524">
                  <c:v>-2.1833200000000001</c:v>
                </c:pt>
                <c:pt idx="525">
                  <c:v>-2.18974</c:v>
                </c:pt>
                <c:pt idx="526">
                  <c:v>-2.1977699999999998</c:v>
                </c:pt>
                <c:pt idx="527">
                  <c:v>-2.2058</c:v>
                </c:pt>
                <c:pt idx="528">
                  <c:v>-2.2138300000000002</c:v>
                </c:pt>
                <c:pt idx="529">
                  <c:v>-2.2202500000000001</c:v>
                </c:pt>
                <c:pt idx="530">
                  <c:v>-2.2282799999999998</c:v>
                </c:pt>
                <c:pt idx="531">
                  <c:v>-2.23631</c:v>
                </c:pt>
                <c:pt idx="532">
                  <c:v>-2.2427299999999999</c:v>
                </c:pt>
                <c:pt idx="533">
                  <c:v>-2.2507600000000001</c:v>
                </c:pt>
                <c:pt idx="534">
                  <c:v>-2.2587899999999999</c:v>
                </c:pt>
                <c:pt idx="535">
                  <c:v>-2.2668200000000001</c:v>
                </c:pt>
                <c:pt idx="536">
                  <c:v>-2.2732399999999999</c:v>
                </c:pt>
                <c:pt idx="537">
                  <c:v>-2.2812700000000001</c:v>
                </c:pt>
                <c:pt idx="538">
                  <c:v>-2.2892999999999999</c:v>
                </c:pt>
                <c:pt idx="539">
                  <c:v>-2.2973300000000001</c:v>
                </c:pt>
                <c:pt idx="540">
                  <c:v>-2.30375</c:v>
                </c:pt>
                <c:pt idx="541">
                  <c:v>-2.3117800000000002</c:v>
                </c:pt>
                <c:pt idx="542">
                  <c:v>-2.3198099999999999</c:v>
                </c:pt>
                <c:pt idx="543">
                  <c:v>-2.3278400000000001</c:v>
                </c:pt>
                <c:pt idx="544">
                  <c:v>-2.33426</c:v>
                </c:pt>
                <c:pt idx="545">
                  <c:v>-2.3422900000000002</c:v>
                </c:pt>
                <c:pt idx="546">
                  <c:v>-2.35032</c:v>
                </c:pt>
                <c:pt idx="547">
                  <c:v>-2.3583500000000002</c:v>
                </c:pt>
                <c:pt idx="548">
                  <c:v>-2.3663799999999999</c:v>
                </c:pt>
                <c:pt idx="549">
                  <c:v>-2.3727999999999998</c:v>
                </c:pt>
                <c:pt idx="550">
                  <c:v>-2.38083</c:v>
                </c:pt>
                <c:pt idx="551">
                  <c:v>-2.3888600000000002</c:v>
                </c:pt>
                <c:pt idx="552">
                  <c:v>-2.39689</c:v>
                </c:pt>
                <c:pt idx="553">
                  <c:v>-2.4049200000000002</c:v>
                </c:pt>
                <c:pt idx="554">
                  <c:v>-2.41134</c:v>
                </c:pt>
                <c:pt idx="555">
                  <c:v>-2.4193699999999998</c:v>
                </c:pt>
                <c:pt idx="556">
                  <c:v>-2.4274</c:v>
                </c:pt>
                <c:pt idx="557">
                  <c:v>-2.4354300000000002</c:v>
                </c:pt>
                <c:pt idx="558">
                  <c:v>-2.44346</c:v>
                </c:pt>
                <c:pt idx="559">
                  <c:v>-2.4498899999999999</c:v>
                </c:pt>
                <c:pt idx="560">
                  <c:v>-2.4579200000000001</c:v>
                </c:pt>
                <c:pt idx="561">
                  <c:v>-2.4659499999999999</c:v>
                </c:pt>
                <c:pt idx="562">
                  <c:v>-2.4739800000000001</c:v>
                </c:pt>
                <c:pt idx="563">
                  <c:v>-2.4820099999999998</c:v>
                </c:pt>
                <c:pt idx="564">
                  <c:v>-2.49003</c:v>
                </c:pt>
                <c:pt idx="565">
                  <c:v>-2.4980600000000002</c:v>
                </c:pt>
                <c:pt idx="566">
                  <c:v>-2.5044900000000001</c:v>
                </c:pt>
                <c:pt idx="567">
                  <c:v>-2.5125199999999999</c:v>
                </c:pt>
                <c:pt idx="568">
                  <c:v>-2.5205500000000001</c:v>
                </c:pt>
                <c:pt idx="569">
                  <c:v>-2.5285799999999998</c:v>
                </c:pt>
                <c:pt idx="570">
                  <c:v>-2.53661</c:v>
                </c:pt>
                <c:pt idx="571">
                  <c:v>-2.5446399999999998</c:v>
                </c:pt>
                <c:pt idx="572">
                  <c:v>-2.55267</c:v>
                </c:pt>
                <c:pt idx="573">
                  <c:v>-2.5590899999999999</c:v>
                </c:pt>
                <c:pt idx="574">
                  <c:v>-2.5671200000000001</c:v>
                </c:pt>
                <c:pt idx="575">
                  <c:v>-2.5751499999999998</c:v>
                </c:pt>
                <c:pt idx="576">
                  <c:v>-2.58318</c:v>
                </c:pt>
                <c:pt idx="577">
                  <c:v>-2.5912099999999998</c:v>
                </c:pt>
                <c:pt idx="578">
                  <c:v>-2.59924</c:v>
                </c:pt>
                <c:pt idx="579">
                  <c:v>-2.6072700000000002</c:v>
                </c:pt>
                <c:pt idx="580">
                  <c:v>-2.6153</c:v>
                </c:pt>
                <c:pt idx="581">
                  <c:v>-2.6233300000000002</c:v>
                </c:pt>
                <c:pt idx="582">
                  <c:v>-2.6297600000000001</c:v>
                </c:pt>
                <c:pt idx="583">
                  <c:v>-2.6377899999999999</c:v>
                </c:pt>
                <c:pt idx="584">
                  <c:v>-2.6458200000000001</c:v>
                </c:pt>
                <c:pt idx="585">
                  <c:v>-2.6538499999999998</c:v>
                </c:pt>
                <c:pt idx="586">
                  <c:v>-2.66188</c:v>
                </c:pt>
                <c:pt idx="587">
                  <c:v>-2.6699099999999998</c:v>
                </c:pt>
                <c:pt idx="588">
                  <c:v>-2.67794</c:v>
                </c:pt>
                <c:pt idx="589">
                  <c:v>-2.6859700000000002</c:v>
                </c:pt>
                <c:pt idx="590">
                  <c:v>-2.694</c:v>
                </c:pt>
                <c:pt idx="591">
                  <c:v>-2.7020300000000002</c:v>
                </c:pt>
                <c:pt idx="592">
                  <c:v>-2.7100599999999999</c:v>
                </c:pt>
                <c:pt idx="593">
                  <c:v>-2.7180900000000001</c:v>
                </c:pt>
                <c:pt idx="594">
                  <c:v>-2.7261199999999999</c:v>
                </c:pt>
                <c:pt idx="595">
                  <c:v>-2.7341500000000001</c:v>
                </c:pt>
                <c:pt idx="596">
                  <c:v>-2.7421799999999998</c:v>
                </c:pt>
                <c:pt idx="597">
                  <c:v>-2.75021</c:v>
                </c:pt>
                <c:pt idx="598">
                  <c:v>-2.7582399999999998</c:v>
                </c:pt>
                <c:pt idx="599">
                  <c:v>-2.76627</c:v>
                </c:pt>
                <c:pt idx="600">
                  <c:v>-2.7743000000000002</c:v>
                </c:pt>
              </c:numCache>
            </c:numRef>
          </c:yVal>
          <c:smooth val="1"/>
          <c:extLst>
            <c:ext xmlns:c16="http://schemas.microsoft.com/office/drawing/2014/chart" uri="{C3380CC4-5D6E-409C-BE32-E72D297353CC}">
              <c16:uniqueId val="{00000000-1FFD-4763-A969-983FA44636B6}"/>
            </c:ext>
          </c:extLst>
        </c:ser>
        <c:dLbls>
          <c:showLegendKey val="0"/>
          <c:showVal val="0"/>
          <c:showCatName val="0"/>
          <c:showSerName val="0"/>
          <c:showPercent val="0"/>
          <c:showBubbleSize val="0"/>
        </c:dLbls>
        <c:axId val="353008360"/>
        <c:axId val="353009928"/>
      </c:scatterChart>
      <c:valAx>
        <c:axId val="353008360"/>
        <c:scaling>
          <c:orientation val="minMax"/>
          <c:max val="60"/>
          <c:min val="0"/>
        </c:scaling>
        <c:delete val="0"/>
        <c:axPos val="b"/>
        <c:majorGridlines>
          <c:spPr>
            <a:ln w="9525" cap="flat" cmpd="sng" algn="ctr">
              <a:solidFill>
                <a:schemeClr val="tx1">
                  <a:lumMod val="15000"/>
                  <a:lumOff val="85000"/>
                </a:schemeClr>
              </a:solidFill>
              <a:round/>
            </a:ln>
            <a:effectLst/>
          </c:spPr>
        </c:majorGridlines>
        <c:title>
          <c:tx>
            <c:strRef>
              <c:f>'AOI vs Temp'!$C$2</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2"/>
          <c:min val="-3"/>
        </c:scaling>
        <c:delete val="0"/>
        <c:axPos val="l"/>
        <c:majorGridlines>
          <c:spPr>
            <a:ln w="9525" cap="flat" cmpd="sng" algn="ctr">
              <a:solidFill>
                <a:schemeClr val="tx1">
                  <a:lumMod val="15000"/>
                  <a:lumOff val="85000"/>
                </a:schemeClr>
              </a:solidFill>
              <a:round/>
            </a:ln>
            <a:effectLst/>
          </c:spPr>
        </c:majorGridlines>
        <c:title>
          <c:tx>
            <c:strRef>
              <c:f>'AOI vs Temp'!$D$2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vs Wavelength'!$C$1</c:f>
          <c:strCache>
            <c:ptCount val="1"/>
            <c:pt idx="0">
              <c:v>NLCL1, NLCL2, NLCL3 Tuning Angle vs Wavelength</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'AOI vs Wavelength'!$D$2</c:f>
              <c:strCache>
                <c:ptCount val="1"/>
                <c:pt idx="0">
                  <c:v>External Tuning Angle (°)</c:v>
                </c:pt>
              </c:strCache>
            </c:strRef>
          </c:tx>
          <c:spPr>
            <a:ln w="19050" cap="rnd">
              <a:solidFill>
                <a:schemeClr val="accent1"/>
              </a:solidFill>
              <a:round/>
            </a:ln>
            <a:effectLst/>
          </c:spPr>
          <c:marker>
            <c:symbol val="none"/>
          </c:marker>
          <c:xVal>
            <c:numRef>
              <c:f>'AOI vs Wavelength'!$C$3:$C$703</c:f>
              <c:numCache>
                <c:formatCode>General</c:formatCode>
                <c:ptCount val="701"/>
                <c:pt idx="0">
                  <c:v>1030</c:v>
                </c:pt>
                <c:pt idx="1">
                  <c:v>1031</c:v>
                </c:pt>
                <c:pt idx="2">
                  <c:v>1032</c:v>
                </c:pt>
                <c:pt idx="3">
                  <c:v>1033</c:v>
                </c:pt>
                <c:pt idx="4">
                  <c:v>1034</c:v>
                </c:pt>
                <c:pt idx="5">
                  <c:v>1035</c:v>
                </c:pt>
                <c:pt idx="6">
                  <c:v>1036</c:v>
                </c:pt>
                <c:pt idx="7">
                  <c:v>1037</c:v>
                </c:pt>
                <c:pt idx="8">
                  <c:v>1038</c:v>
                </c:pt>
                <c:pt idx="9">
                  <c:v>1039</c:v>
                </c:pt>
                <c:pt idx="10">
                  <c:v>1040</c:v>
                </c:pt>
                <c:pt idx="11">
                  <c:v>1041</c:v>
                </c:pt>
                <c:pt idx="12">
                  <c:v>1042</c:v>
                </c:pt>
                <c:pt idx="13">
                  <c:v>1043</c:v>
                </c:pt>
                <c:pt idx="14">
                  <c:v>1044</c:v>
                </c:pt>
                <c:pt idx="15">
                  <c:v>1045</c:v>
                </c:pt>
                <c:pt idx="16">
                  <c:v>1046</c:v>
                </c:pt>
                <c:pt idx="17">
                  <c:v>1047</c:v>
                </c:pt>
                <c:pt idx="18">
                  <c:v>1048</c:v>
                </c:pt>
                <c:pt idx="19">
                  <c:v>1049</c:v>
                </c:pt>
                <c:pt idx="20">
                  <c:v>1050</c:v>
                </c:pt>
                <c:pt idx="21">
                  <c:v>1051</c:v>
                </c:pt>
                <c:pt idx="22">
                  <c:v>1052</c:v>
                </c:pt>
                <c:pt idx="23">
                  <c:v>1053</c:v>
                </c:pt>
                <c:pt idx="24">
                  <c:v>1054</c:v>
                </c:pt>
                <c:pt idx="25">
                  <c:v>1055</c:v>
                </c:pt>
                <c:pt idx="26">
                  <c:v>1056</c:v>
                </c:pt>
                <c:pt idx="27">
                  <c:v>1057</c:v>
                </c:pt>
                <c:pt idx="28">
                  <c:v>1058</c:v>
                </c:pt>
                <c:pt idx="29">
                  <c:v>1059</c:v>
                </c:pt>
                <c:pt idx="30">
                  <c:v>1060</c:v>
                </c:pt>
                <c:pt idx="31">
                  <c:v>1061</c:v>
                </c:pt>
                <c:pt idx="32">
                  <c:v>1062</c:v>
                </c:pt>
                <c:pt idx="33">
                  <c:v>1063</c:v>
                </c:pt>
                <c:pt idx="34">
                  <c:v>1064</c:v>
                </c:pt>
                <c:pt idx="35">
                  <c:v>1065</c:v>
                </c:pt>
                <c:pt idx="36">
                  <c:v>1066</c:v>
                </c:pt>
                <c:pt idx="37">
                  <c:v>1067</c:v>
                </c:pt>
                <c:pt idx="38">
                  <c:v>1068</c:v>
                </c:pt>
                <c:pt idx="39">
                  <c:v>1069</c:v>
                </c:pt>
                <c:pt idx="40">
                  <c:v>1070</c:v>
                </c:pt>
                <c:pt idx="41">
                  <c:v>1071</c:v>
                </c:pt>
                <c:pt idx="42">
                  <c:v>1072</c:v>
                </c:pt>
                <c:pt idx="43">
                  <c:v>1073</c:v>
                </c:pt>
                <c:pt idx="44">
                  <c:v>1074</c:v>
                </c:pt>
                <c:pt idx="45">
                  <c:v>1075</c:v>
                </c:pt>
                <c:pt idx="46">
                  <c:v>1076</c:v>
                </c:pt>
                <c:pt idx="47">
                  <c:v>1077</c:v>
                </c:pt>
                <c:pt idx="48">
                  <c:v>1078</c:v>
                </c:pt>
                <c:pt idx="49">
                  <c:v>1079</c:v>
                </c:pt>
                <c:pt idx="50">
                  <c:v>1080</c:v>
                </c:pt>
              </c:numCache>
            </c:numRef>
          </c:xVal>
          <c:yVal>
            <c:numRef>
              <c:f>'AOI vs Wavelength'!$D$3:$D$703</c:f>
              <c:numCache>
                <c:formatCode>General</c:formatCode>
                <c:ptCount val="701"/>
                <c:pt idx="0">
                  <c:v>3.46866156982344</c:v>
                </c:pt>
                <c:pt idx="1">
                  <c:v>3.3657240462626099</c:v>
                </c:pt>
                <c:pt idx="2">
                  <c:v>3.2611881631049902</c:v>
                </c:pt>
                <c:pt idx="3">
                  <c:v>3.1582689536462101</c:v>
                </c:pt>
                <c:pt idx="4">
                  <c:v>3.0553585257921498</c:v>
                </c:pt>
                <c:pt idx="5">
                  <c:v>2.9524566713563201</c:v>
                </c:pt>
                <c:pt idx="6">
                  <c:v>2.8479560784649398</c:v>
                </c:pt>
                <c:pt idx="7">
                  <c:v>2.74507085320456</c:v>
                </c:pt>
                <c:pt idx="8">
                  <c:v>2.64219357498063</c:v>
                </c:pt>
                <c:pt idx="9">
                  <c:v>2.53932403651695</c:v>
                </c:pt>
                <c:pt idx="10">
                  <c:v>2.4364620307490101</c:v>
                </c:pt>
                <c:pt idx="11">
                  <c:v>2.3352139570450698</c:v>
                </c:pt>
                <c:pt idx="12">
                  <c:v>2.23236630637096</c:v>
                </c:pt>
                <c:pt idx="13">
                  <c:v>2.1295255716091499</c:v>
                </c:pt>
                <c:pt idx="14">
                  <c:v>2.0266915464795199</c:v>
                </c:pt>
                <c:pt idx="15">
                  <c:v>1.92547029154459</c:v>
                </c:pt>
                <c:pt idx="16">
                  <c:v>1.82264899037593</c:v>
                </c:pt>
                <c:pt idx="17">
                  <c:v>1.72143990056734</c:v>
                </c:pt>
                <c:pt idx="18">
                  <c:v>1.61863051305445</c:v>
                </c:pt>
                <c:pt idx="19">
                  <c:v>1.51743279127258</c:v>
                </c:pt>
                <c:pt idx="20">
                  <c:v>1.41463450837616</c:v>
                </c:pt>
                <c:pt idx="21">
                  <c:v>1.3134473587259099</c:v>
                </c:pt>
                <c:pt idx="22">
                  <c:v>1.21226516820847</c:v>
                </c:pt>
                <c:pt idx="23">
                  <c:v>1.11108774135468</c:v>
                </c:pt>
                <c:pt idx="24">
                  <c:v>1.0099148828184701</c:v>
                </c:pt>
                <c:pt idx="25">
                  <c:v>0.90714075617072798</c:v>
                </c:pt>
                <c:pt idx="26">
                  <c:v>0.80597649401646299</c:v>
                </c:pt>
                <c:pt idx="27">
                  <c:v>0.70481621175050502</c:v>
                </c:pt>
                <c:pt idx="28">
                  <c:v>0.60365971446651301</c:v>
                </c:pt>
                <c:pt idx="29">
                  <c:v>0.50250680735425401</c:v>
                </c:pt>
                <c:pt idx="30">
                  <c:v>0.40296274104506902</c:v>
                </c:pt>
                <c:pt idx="31">
                  <c:v>0.301816400252164</c:v>
                </c:pt>
                <c:pt idx="32">
                  <c:v>0.20067306879418101</c:v>
                </c:pt>
                <c:pt idx="33">
                  <c:v>9.9532552191003903E-2</c:v>
                </c:pt>
                <c:pt idx="34">
                  <c:v>0</c:v>
                </c:pt>
                <c:pt idx="35">
                  <c:v>-0.101135487781957</c:v>
                </c:pt>
                <c:pt idx="36">
                  <c:v>-0.20226874068586201</c:v>
                </c:pt>
                <c:pt idx="37">
                  <c:v>-0.30179465308095699</c:v>
                </c:pt>
                <c:pt idx="38">
                  <c:v>-0.40292402745016798</c:v>
                </c:pt>
                <c:pt idx="39">
                  <c:v>-0.50244646087881195</c:v>
                </c:pt>
                <c:pt idx="40">
                  <c:v>-0.60357272107322002</c:v>
                </c:pt>
                <c:pt idx="41">
                  <c:v>-0.70309242767052305</c:v>
                </c:pt>
                <c:pt idx="42">
                  <c:v>-0.80421633777193302</c:v>
                </c:pt>
                <c:pt idx="43">
                  <c:v>-0.90373406943690804</c:v>
                </c:pt>
                <c:pt idx="44">
                  <c:v>-1.0048563933314401</c:v>
                </c:pt>
                <c:pt idx="45">
                  <c:v>-1.1043729018080899</c:v>
                </c:pt>
                <c:pt idx="46">
                  <c:v>-1.2038890729746099</c:v>
                </c:pt>
                <c:pt idx="47">
                  <c:v>-1.30340509176194</c:v>
                </c:pt>
                <c:pt idx="48">
                  <c:v>-1.40452651271192</c:v>
                </c:pt>
                <c:pt idx="49">
                  <c:v>-1.50404280566541</c:v>
                </c:pt>
                <c:pt idx="50">
                  <c:v>-1.60355950404185</c:v>
                </c:pt>
              </c:numCache>
            </c:numRef>
          </c:yVal>
          <c:smooth val="1"/>
          <c:extLst>
            <c:ext xmlns:c16="http://schemas.microsoft.com/office/drawing/2014/chart" uri="{C3380CC4-5D6E-409C-BE32-E72D297353CC}">
              <c16:uniqueId val="{00000000-D85D-4EDC-B9AB-FC3C56D50928}"/>
            </c:ext>
          </c:extLst>
        </c:ser>
        <c:dLbls>
          <c:showLegendKey val="0"/>
          <c:showVal val="0"/>
          <c:showCatName val="0"/>
          <c:showSerName val="0"/>
          <c:showPercent val="0"/>
          <c:showBubbleSize val="0"/>
        </c:dLbls>
        <c:axId val="353008360"/>
        <c:axId val="353009928"/>
      </c:scatterChart>
      <c:valAx>
        <c:axId val="353008360"/>
        <c:scaling>
          <c:orientation val="minMax"/>
          <c:max val="1090"/>
          <c:min val="1020"/>
        </c:scaling>
        <c:delete val="0"/>
        <c:axPos val="b"/>
        <c:majorGridlines>
          <c:spPr>
            <a:ln w="9525" cap="flat" cmpd="sng" algn="ctr">
              <a:solidFill>
                <a:schemeClr val="tx1">
                  <a:lumMod val="15000"/>
                  <a:lumOff val="85000"/>
                </a:schemeClr>
              </a:solidFill>
              <a:round/>
            </a:ln>
            <a:effectLst/>
          </c:spPr>
        </c:majorGridlines>
        <c:title>
          <c:tx>
            <c:strRef>
              <c:f>'AOI vs Wavelength'!$C$2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ax val="4"/>
          <c:min val="-3"/>
        </c:scaling>
        <c:delete val="0"/>
        <c:axPos val="l"/>
        <c:majorGridlines>
          <c:spPr>
            <a:ln w="9525" cap="flat" cmpd="sng" algn="ctr">
              <a:solidFill>
                <a:schemeClr val="tx1">
                  <a:lumMod val="15000"/>
                  <a:lumOff val="85000"/>
                </a:schemeClr>
              </a:solidFill>
              <a:round/>
            </a:ln>
            <a:effectLst/>
          </c:spPr>
        </c:majorGridlines>
        <c:title>
          <c:tx>
            <c:strRef>
              <c:f>'AOI vs Wavelength'!$D$2</c:f>
              <c:strCache>
                <c:ptCount val="1"/>
                <c:pt idx="0">
                  <c:v>External Tuning Angle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4</xdr:col>
      <xdr:colOff>514350</xdr:colOff>
      <xdr:row>2</xdr:row>
      <xdr:rowOff>142875</xdr:rowOff>
    </xdr:from>
    <xdr:to>
      <xdr:col>12</xdr:col>
      <xdr:colOff>238125</xdr:colOff>
      <xdr:row>20</xdr:row>
      <xdr:rowOff>5715</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12B91FE1-A13A-46F8-B2A0-5E19D96DEE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10</xdr:col>
      <xdr:colOff>129268</xdr:colOff>
      <xdr:row>3</xdr:row>
      <xdr:rowOff>68036</xdr:rowOff>
    </xdr:from>
    <xdr:to>
      <xdr:col>17</xdr:col>
      <xdr:colOff>465365</xdr:colOff>
      <xdr:row>20</xdr:row>
      <xdr:rowOff>121376</xdr:rowOff>
    </xdr:to>
    <xdr:graphicFrame macro="">
      <xdr:nvGraphicFramePr>
        <xdr:cNvPr id="3" name="Chart 2">
          <a:extLst>
            <a:ext uri="{FF2B5EF4-FFF2-40B4-BE49-F238E27FC236}">
              <a16:creationId xmlns:a16="http://schemas.microsoft.com/office/drawing/2014/main" id="{F18587A6-02E6-4019-B1A1-0998DDD50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E7003E98-42F1-40CB-BBE1-6B5EEF811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52475"/>
          <a:ext cx="2628259" cy="733425"/>
        </a:xfrm>
        <a:prstGeom prst="rect">
          <a:avLst/>
        </a:prstGeom>
      </xdr:spPr>
    </xdr:pic>
    <xdr:clientData/>
  </xdr:twoCellAnchor>
  <xdr:twoCellAnchor>
    <xdr:from>
      <xdr:col>10</xdr:col>
      <xdr:colOff>117022</xdr:colOff>
      <xdr:row>3</xdr:row>
      <xdr:rowOff>114300</xdr:rowOff>
    </xdr:from>
    <xdr:to>
      <xdr:col>17</xdr:col>
      <xdr:colOff>435429</xdr:colOff>
      <xdr:row>20</xdr:row>
      <xdr:rowOff>158115</xdr:rowOff>
    </xdr:to>
    <xdr:graphicFrame macro="">
      <xdr:nvGraphicFramePr>
        <xdr:cNvPr id="3" name="Chart 2">
          <a:extLst>
            <a:ext uri="{FF2B5EF4-FFF2-40B4-BE49-F238E27FC236}">
              <a16:creationId xmlns:a16="http://schemas.microsoft.com/office/drawing/2014/main" id="{80832C7A-A493-4037-BA31-9AAB9C97C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A79F82EE-3F5B-4E12-8CCB-168873722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4</xdr:col>
      <xdr:colOff>161925</xdr:colOff>
      <xdr:row>2</xdr:row>
      <xdr:rowOff>95250</xdr:rowOff>
    </xdr:from>
    <xdr:to>
      <xdr:col>11</xdr:col>
      <xdr:colOff>495300</xdr:colOff>
      <xdr:row>19</xdr:row>
      <xdr:rowOff>148590</xdr:rowOff>
    </xdr:to>
    <xdr:graphicFrame macro="">
      <xdr:nvGraphicFramePr>
        <xdr:cNvPr id="3" name="Chart 2">
          <a:extLst>
            <a:ext uri="{FF2B5EF4-FFF2-40B4-BE49-F238E27FC236}">
              <a16:creationId xmlns:a16="http://schemas.microsoft.com/office/drawing/2014/main" id="{12A52FC2-D051-47B0-A384-E82B35272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E7732E66-3683-4FA2-8027-F1AC212F89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3" name="Chart 2">
          <a:extLst>
            <a:ext uri="{FF2B5EF4-FFF2-40B4-BE49-F238E27FC236}">
              <a16:creationId xmlns:a16="http://schemas.microsoft.com/office/drawing/2014/main" id="{E950852F-45A2-40F5-AB5D-51D7C9837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zhallenbeck_thorlabs_com/Documents/Documents/Assigned%20Topics/27240%20-%20NLCLx%20LBO%20Cystals%20for%20SHG%20and%20THG%20of%201064%20and%201030%20nm/Data/Data%20Files/NLCL1_NLCL2_NLCL3_Data.xlsx" TargetMode="External"/><Relationship Id="rId1" Type="http://schemas.openxmlformats.org/officeDocument/2006/relationships/externalLinkPath" Target="https://thorlabsinc-my.sharepoint.com/personal/zhallenbeck_thorlabs_com/Documents/Documents/Assigned%20Topics/27240%20-%20NLCLx%20LBO%20Cystals%20for%20SHG%20and%20THG%20of%201064%20and%201030%20nm/Data/Data%20Files/NLCL1_NLCL2_NLCL3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 Curve"/>
      <sheetName val="Circularity vs MFD"/>
      <sheetName val="Efficiency vs Temp"/>
      <sheetName val="AOI vs Temp"/>
      <sheetName val="AOI vs Wavelength"/>
    </sheetNames>
    <sheetDataSet>
      <sheetData sheetId="0" refreshError="1"/>
      <sheetData sheetId="1" refreshError="1"/>
      <sheetData sheetId="2" refreshError="1"/>
      <sheetData sheetId="3" refreshError="1"/>
      <sheetData sheetId="4">
        <row r="1">
          <cell r="C1" t="str">
            <v>NLCL1, NLCL2, NLCL3 Tuning Angle vs Wavelength</v>
          </cell>
        </row>
        <row r="2">
          <cell r="C2" t="str">
            <v>Wavelength (nm)</v>
          </cell>
          <cell r="D2" t="str">
            <v>External Tuning Angle (°)</v>
          </cell>
        </row>
        <row r="3">
          <cell r="C3">
            <v>1030</v>
          </cell>
          <cell r="D3">
            <v>3.46866156982344</v>
          </cell>
        </row>
        <row r="4">
          <cell r="C4">
            <v>1031</v>
          </cell>
          <cell r="D4">
            <v>3.3657240462626099</v>
          </cell>
        </row>
        <row r="5">
          <cell r="C5">
            <v>1032</v>
          </cell>
          <cell r="D5">
            <v>3.2611881631049902</v>
          </cell>
        </row>
        <row r="6">
          <cell r="C6">
            <v>1033</v>
          </cell>
          <cell r="D6">
            <v>3.1582689536462101</v>
          </cell>
        </row>
        <row r="7">
          <cell r="C7">
            <v>1034</v>
          </cell>
          <cell r="D7">
            <v>3.0553585257921498</v>
          </cell>
        </row>
        <row r="8">
          <cell r="C8">
            <v>1035</v>
          </cell>
          <cell r="D8">
            <v>2.9524566713563201</v>
          </cell>
        </row>
        <row r="9">
          <cell r="C9">
            <v>1036</v>
          </cell>
          <cell r="D9">
            <v>2.8479560784649398</v>
          </cell>
        </row>
        <row r="10">
          <cell r="C10">
            <v>1037</v>
          </cell>
          <cell r="D10">
            <v>2.74507085320456</v>
          </cell>
        </row>
        <row r="11">
          <cell r="C11">
            <v>1038</v>
          </cell>
          <cell r="D11">
            <v>2.64219357498063</v>
          </cell>
        </row>
        <row r="12">
          <cell r="C12">
            <v>1039</v>
          </cell>
          <cell r="D12">
            <v>2.53932403651695</v>
          </cell>
        </row>
        <row r="13">
          <cell r="C13">
            <v>1040</v>
          </cell>
          <cell r="D13">
            <v>2.4364620307490101</v>
          </cell>
        </row>
        <row r="14">
          <cell r="C14">
            <v>1041</v>
          </cell>
          <cell r="D14">
            <v>2.3352139570450698</v>
          </cell>
        </row>
        <row r="15">
          <cell r="C15">
            <v>1042</v>
          </cell>
          <cell r="D15">
            <v>2.23236630637096</v>
          </cell>
        </row>
        <row r="16">
          <cell r="C16">
            <v>1043</v>
          </cell>
          <cell r="D16">
            <v>2.1295255716091499</v>
          </cell>
        </row>
        <row r="17">
          <cell r="C17">
            <v>1044</v>
          </cell>
          <cell r="D17">
            <v>2.0266915464795199</v>
          </cell>
        </row>
        <row r="18">
          <cell r="C18">
            <v>1045</v>
          </cell>
          <cell r="D18">
            <v>1.92547029154459</v>
          </cell>
        </row>
        <row r="19">
          <cell r="C19">
            <v>1046</v>
          </cell>
          <cell r="D19">
            <v>1.82264899037593</v>
          </cell>
        </row>
        <row r="20">
          <cell r="C20">
            <v>1047</v>
          </cell>
          <cell r="D20">
            <v>1.72143990056734</v>
          </cell>
        </row>
        <row r="21">
          <cell r="C21">
            <v>1048</v>
          </cell>
          <cell r="D21">
            <v>1.61863051305445</v>
          </cell>
        </row>
        <row r="22">
          <cell r="C22">
            <v>1049</v>
          </cell>
          <cell r="D22">
            <v>1.51743279127258</v>
          </cell>
        </row>
        <row r="23">
          <cell r="C23">
            <v>1050</v>
          </cell>
          <cell r="D23">
            <v>1.41463450837616</v>
          </cell>
        </row>
        <row r="24">
          <cell r="C24">
            <v>1051</v>
          </cell>
          <cell r="D24">
            <v>1.3134473587259099</v>
          </cell>
        </row>
        <row r="25">
          <cell r="C25">
            <v>1052</v>
          </cell>
          <cell r="D25">
            <v>1.21226516820847</v>
          </cell>
        </row>
        <row r="26">
          <cell r="C26">
            <v>1053</v>
          </cell>
          <cell r="D26">
            <v>1.11108774135468</v>
          </cell>
        </row>
        <row r="27">
          <cell r="C27">
            <v>1054</v>
          </cell>
          <cell r="D27">
            <v>1.0099148828184701</v>
          </cell>
        </row>
        <row r="28">
          <cell r="C28">
            <v>1055</v>
          </cell>
          <cell r="D28">
            <v>0.90714075617072798</v>
          </cell>
        </row>
        <row r="29">
          <cell r="C29">
            <v>1056</v>
          </cell>
          <cell r="D29">
            <v>0.80597649401646299</v>
          </cell>
        </row>
        <row r="30">
          <cell r="C30">
            <v>1057</v>
          </cell>
          <cell r="D30">
            <v>0.70481621175050502</v>
          </cell>
        </row>
        <row r="31">
          <cell r="C31">
            <v>1058</v>
          </cell>
          <cell r="D31">
            <v>0.60365971446651301</v>
          </cell>
        </row>
        <row r="32">
          <cell r="C32">
            <v>1059</v>
          </cell>
          <cell r="D32">
            <v>0.50250680735425401</v>
          </cell>
        </row>
        <row r="33">
          <cell r="C33">
            <v>1060</v>
          </cell>
          <cell r="D33">
            <v>0.40296274104506902</v>
          </cell>
        </row>
        <row r="34">
          <cell r="C34">
            <v>1061</v>
          </cell>
          <cell r="D34">
            <v>0.301816400252164</v>
          </cell>
        </row>
        <row r="35">
          <cell r="C35">
            <v>1062</v>
          </cell>
          <cell r="D35">
            <v>0.20067306879418101</v>
          </cell>
        </row>
        <row r="36">
          <cell r="C36">
            <v>1063</v>
          </cell>
          <cell r="D36">
            <v>9.9532552191003903E-2</v>
          </cell>
        </row>
        <row r="37">
          <cell r="C37">
            <v>1064</v>
          </cell>
          <cell r="D37">
            <v>0</v>
          </cell>
        </row>
        <row r="38">
          <cell r="C38">
            <v>1065</v>
          </cell>
          <cell r="D38">
            <v>-0.101135487781957</v>
          </cell>
        </row>
        <row r="39">
          <cell r="C39">
            <v>1066</v>
          </cell>
          <cell r="D39">
            <v>-0.20226874068586201</v>
          </cell>
        </row>
        <row r="40">
          <cell r="C40">
            <v>1067</v>
          </cell>
          <cell r="D40">
            <v>-0.30179465308095699</v>
          </cell>
        </row>
        <row r="41">
          <cell r="C41">
            <v>1068</v>
          </cell>
          <cell r="D41">
            <v>-0.40292402745016798</v>
          </cell>
        </row>
        <row r="42">
          <cell r="C42">
            <v>1069</v>
          </cell>
          <cell r="D42">
            <v>-0.50244646087881195</v>
          </cell>
        </row>
        <row r="43">
          <cell r="C43">
            <v>1070</v>
          </cell>
          <cell r="D43">
            <v>-0.60357272107322002</v>
          </cell>
        </row>
        <row r="44">
          <cell r="C44">
            <v>1071</v>
          </cell>
          <cell r="D44">
            <v>-0.70309242767052305</v>
          </cell>
        </row>
        <row r="45">
          <cell r="C45">
            <v>1072</v>
          </cell>
          <cell r="D45">
            <v>-0.80421633777193302</v>
          </cell>
        </row>
        <row r="46">
          <cell r="C46">
            <v>1073</v>
          </cell>
          <cell r="D46">
            <v>-0.90373406943690804</v>
          </cell>
        </row>
        <row r="47">
          <cell r="C47">
            <v>1074</v>
          </cell>
          <cell r="D47">
            <v>-1.0048563933314401</v>
          </cell>
        </row>
        <row r="48">
          <cell r="C48">
            <v>1075</v>
          </cell>
          <cell r="D48">
            <v>-1.1043729018080899</v>
          </cell>
        </row>
        <row r="49">
          <cell r="C49">
            <v>1076</v>
          </cell>
          <cell r="D49">
            <v>-1.2038890729746099</v>
          </cell>
        </row>
        <row r="50">
          <cell r="C50">
            <v>1077</v>
          </cell>
          <cell r="D50">
            <v>-1.30340509176194</v>
          </cell>
        </row>
        <row r="51">
          <cell r="C51">
            <v>1078</v>
          </cell>
          <cell r="D51">
            <v>-1.40452651271192</v>
          </cell>
        </row>
        <row r="52">
          <cell r="C52">
            <v>1079</v>
          </cell>
          <cell r="D52">
            <v>-1.50404280566541</v>
          </cell>
        </row>
        <row r="53">
          <cell r="C53">
            <v>1080</v>
          </cell>
          <cell r="D53">
            <v>-1.60355950404185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3"/>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21</v>
      </c>
      <c r="D1" s="3"/>
      <c r="E1" s="4"/>
    </row>
    <row r="2" spans="1:5" x14ac:dyDescent="0.25">
      <c r="C2" s="7" t="s">
        <v>7</v>
      </c>
      <c r="D2" s="6" t="s">
        <v>8</v>
      </c>
      <c r="E2" s="4"/>
    </row>
    <row r="3" spans="1:5" x14ac:dyDescent="0.25">
      <c r="A3" s="9"/>
      <c r="B3" s="9"/>
      <c r="C3">
        <v>450</v>
      </c>
      <c r="D3">
        <v>15.395200000000001</v>
      </c>
    </row>
    <row r="4" spans="1:5" x14ac:dyDescent="0.25">
      <c r="A4" s="9"/>
      <c r="B4" s="9"/>
      <c r="C4">
        <v>451</v>
      </c>
      <c r="D4">
        <v>15.1272</v>
      </c>
    </row>
    <row r="5" spans="1:5" x14ac:dyDescent="0.25">
      <c r="A5" s="9"/>
      <c r="B5" s="9"/>
      <c r="C5">
        <v>452</v>
      </c>
      <c r="D5">
        <v>14.8553</v>
      </c>
    </row>
    <row r="6" spans="1:5" x14ac:dyDescent="0.25">
      <c r="A6" s="9"/>
      <c r="B6" s="9"/>
      <c r="C6">
        <v>453</v>
      </c>
      <c r="D6">
        <v>14.5799</v>
      </c>
    </row>
    <row r="7" spans="1:5" x14ac:dyDescent="0.25">
      <c r="A7" s="10" t="s">
        <v>1</v>
      </c>
      <c r="B7" s="10"/>
      <c r="C7">
        <v>454</v>
      </c>
      <c r="D7">
        <v>14.3017</v>
      </c>
    </row>
    <row r="8" spans="1:5" ht="15" customHeight="1" x14ac:dyDescent="0.25">
      <c r="A8" s="8" t="s">
        <v>23</v>
      </c>
      <c r="B8" s="8"/>
      <c r="C8">
        <v>455</v>
      </c>
      <c r="D8">
        <v>14.021000000000001</v>
      </c>
    </row>
    <row r="9" spans="1:5" x14ac:dyDescent="0.25">
      <c r="A9" s="5" t="s">
        <v>0</v>
      </c>
      <c r="B9" s="2" t="s">
        <v>6</v>
      </c>
      <c r="C9">
        <v>456</v>
      </c>
      <c r="D9">
        <v>13.7384</v>
      </c>
    </row>
    <row r="10" spans="1:5" ht="15" customHeight="1" x14ac:dyDescent="0.25">
      <c r="A10" s="11" t="s">
        <v>3</v>
      </c>
      <c r="B10" s="11"/>
      <c r="C10">
        <v>457</v>
      </c>
      <c r="D10">
        <v>13.4542</v>
      </c>
    </row>
    <row r="11" spans="1:5" x14ac:dyDescent="0.25">
      <c r="A11" s="11"/>
      <c r="B11" s="11"/>
      <c r="C11">
        <v>458</v>
      </c>
      <c r="D11">
        <v>13.168900000000001</v>
      </c>
    </row>
    <row r="12" spans="1:5" ht="15" customHeight="1" x14ac:dyDescent="0.25">
      <c r="A12" s="11"/>
      <c r="B12" s="11"/>
      <c r="C12">
        <v>459</v>
      </c>
      <c r="D12">
        <v>12.8828</v>
      </c>
    </row>
    <row r="13" spans="1:5" x14ac:dyDescent="0.25">
      <c r="A13" s="11"/>
      <c r="B13" s="11"/>
      <c r="C13">
        <v>460</v>
      </c>
      <c r="D13">
        <v>12.596299999999999</v>
      </c>
    </row>
    <row r="14" spans="1:5" x14ac:dyDescent="0.25">
      <c r="A14" s="11"/>
      <c r="B14" s="11"/>
      <c r="C14">
        <v>461</v>
      </c>
      <c r="D14">
        <v>12.309799999999999</v>
      </c>
    </row>
    <row r="15" spans="1:5" x14ac:dyDescent="0.25">
      <c r="A15" s="11" t="s">
        <v>4</v>
      </c>
      <c r="B15" s="11"/>
      <c r="C15">
        <v>462</v>
      </c>
      <c r="D15">
        <v>12.0235</v>
      </c>
    </row>
    <row r="16" spans="1:5" x14ac:dyDescent="0.25">
      <c r="A16" s="11"/>
      <c r="B16" s="11"/>
      <c r="C16">
        <v>463</v>
      </c>
      <c r="D16">
        <v>11.7377</v>
      </c>
    </row>
    <row r="17" spans="1:4" ht="15" customHeight="1" x14ac:dyDescent="0.25">
      <c r="A17" t="s">
        <v>2</v>
      </c>
      <c r="C17">
        <v>464</v>
      </c>
      <c r="D17">
        <v>11.4527</v>
      </c>
    </row>
    <row r="18" spans="1:4" ht="15" customHeight="1" x14ac:dyDescent="0.25">
      <c r="A18" s="8" t="s">
        <v>5</v>
      </c>
      <c r="B18" s="8"/>
      <c r="C18">
        <v>465</v>
      </c>
      <c r="D18">
        <v>11.168699999999999</v>
      </c>
    </row>
    <row r="19" spans="1:4" x14ac:dyDescent="0.25">
      <c r="A19" s="8"/>
      <c r="B19" s="8"/>
      <c r="C19">
        <v>466</v>
      </c>
      <c r="D19">
        <v>10.885899999999999</v>
      </c>
    </row>
    <row r="20" spans="1:4" x14ac:dyDescent="0.25">
      <c r="A20" s="8"/>
      <c r="B20" s="8"/>
      <c r="C20">
        <v>467</v>
      </c>
      <c r="D20">
        <v>10.6046</v>
      </c>
    </row>
    <row r="21" spans="1:4" x14ac:dyDescent="0.25">
      <c r="C21">
        <v>468</v>
      </c>
      <c r="D21">
        <v>10.3249</v>
      </c>
    </row>
    <row r="22" spans="1:4" x14ac:dyDescent="0.25">
      <c r="C22">
        <v>469</v>
      </c>
      <c r="D22">
        <v>10.047000000000001</v>
      </c>
    </row>
    <row r="23" spans="1:4" x14ac:dyDescent="0.25">
      <c r="C23">
        <v>470</v>
      </c>
      <c r="D23">
        <v>9.7710000000000008</v>
      </c>
    </row>
    <row r="24" spans="1:4" x14ac:dyDescent="0.25">
      <c r="C24">
        <v>471</v>
      </c>
      <c r="D24">
        <v>9.4970999999999997</v>
      </c>
    </row>
    <row r="25" spans="1:4" x14ac:dyDescent="0.25">
      <c r="C25">
        <v>472</v>
      </c>
      <c r="D25">
        <v>9.2255000000000003</v>
      </c>
    </row>
    <row r="26" spans="1:4" x14ac:dyDescent="0.25">
      <c r="C26">
        <v>473</v>
      </c>
      <c r="D26">
        <v>8.9559999999999995</v>
      </c>
    </row>
    <row r="27" spans="1:4" x14ac:dyDescent="0.25">
      <c r="C27">
        <v>474</v>
      </c>
      <c r="D27">
        <v>8.6890999999999998</v>
      </c>
    </row>
    <row r="28" spans="1:4" x14ac:dyDescent="0.25">
      <c r="C28">
        <v>475</v>
      </c>
      <c r="D28">
        <v>8.4245999999999999</v>
      </c>
    </row>
    <row r="29" spans="1:4" x14ac:dyDescent="0.25">
      <c r="C29">
        <v>476</v>
      </c>
      <c r="D29">
        <v>8.1626999999999992</v>
      </c>
    </row>
    <row r="30" spans="1:4" x14ac:dyDescent="0.25">
      <c r="C30">
        <v>477</v>
      </c>
      <c r="D30">
        <v>7.9036</v>
      </c>
    </row>
    <row r="31" spans="1:4" x14ac:dyDescent="0.25">
      <c r="C31">
        <v>478</v>
      </c>
      <c r="D31">
        <v>7.6471</v>
      </c>
    </row>
    <row r="32" spans="1:4" x14ac:dyDescent="0.25">
      <c r="C32">
        <v>479</v>
      </c>
      <c r="D32">
        <v>7.3935000000000004</v>
      </c>
    </row>
    <row r="33" spans="3:4" x14ac:dyDescent="0.25">
      <c r="C33">
        <v>480</v>
      </c>
      <c r="D33">
        <v>7.1426999999999996</v>
      </c>
    </row>
    <row r="34" spans="3:4" x14ac:dyDescent="0.25">
      <c r="C34">
        <v>481</v>
      </c>
      <c r="D34">
        <v>6.8948999999999998</v>
      </c>
    </row>
    <row r="35" spans="3:4" x14ac:dyDescent="0.25">
      <c r="C35">
        <v>482</v>
      </c>
      <c r="D35">
        <v>6.65</v>
      </c>
    </row>
    <row r="36" spans="3:4" x14ac:dyDescent="0.25">
      <c r="C36">
        <v>483</v>
      </c>
      <c r="D36">
        <v>6.4081999999999999</v>
      </c>
    </row>
    <row r="37" spans="3:4" x14ac:dyDescent="0.25">
      <c r="C37">
        <v>484</v>
      </c>
      <c r="D37">
        <v>6.1695000000000002</v>
      </c>
    </row>
    <row r="38" spans="3:4" x14ac:dyDescent="0.25">
      <c r="C38">
        <v>485</v>
      </c>
      <c r="D38">
        <v>5.9340000000000002</v>
      </c>
    </row>
    <row r="39" spans="3:4" x14ac:dyDescent="0.25">
      <c r="C39">
        <v>486</v>
      </c>
      <c r="D39">
        <v>5.7016999999999998</v>
      </c>
    </row>
    <row r="40" spans="3:4" x14ac:dyDescent="0.25">
      <c r="C40">
        <v>487</v>
      </c>
      <c r="D40">
        <v>5.4728000000000003</v>
      </c>
    </row>
    <row r="41" spans="3:4" x14ac:dyDescent="0.25">
      <c r="C41">
        <v>488</v>
      </c>
      <c r="D41">
        <v>5.2470999999999997</v>
      </c>
    </row>
    <row r="42" spans="3:4" x14ac:dyDescent="0.25">
      <c r="C42">
        <v>489</v>
      </c>
      <c r="D42">
        <v>5.0248999999999997</v>
      </c>
    </row>
    <row r="43" spans="3:4" x14ac:dyDescent="0.25">
      <c r="C43">
        <v>490</v>
      </c>
      <c r="D43">
        <v>4.8061999999999996</v>
      </c>
    </row>
    <row r="44" spans="3:4" x14ac:dyDescent="0.25">
      <c r="C44">
        <v>491</v>
      </c>
      <c r="D44">
        <v>4.5911</v>
      </c>
    </row>
    <row r="45" spans="3:4" x14ac:dyDescent="0.25">
      <c r="C45">
        <v>492</v>
      </c>
      <c r="D45">
        <v>4.3795000000000002</v>
      </c>
    </row>
    <row r="46" spans="3:4" x14ac:dyDescent="0.25">
      <c r="C46">
        <v>493</v>
      </c>
      <c r="D46">
        <v>4.1718000000000002</v>
      </c>
    </row>
    <row r="47" spans="3:4" x14ac:dyDescent="0.25">
      <c r="C47">
        <v>494</v>
      </c>
      <c r="D47">
        <v>3.9678</v>
      </c>
    </row>
    <row r="48" spans="3:4" x14ac:dyDescent="0.25">
      <c r="C48">
        <v>495</v>
      </c>
      <c r="D48">
        <v>3.7677</v>
      </c>
    </row>
    <row r="49" spans="3:4" x14ac:dyDescent="0.25">
      <c r="C49">
        <v>496</v>
      </c>
      <c r="D49">
        <v>3.5716000000000001</v>
      </c>
    </row>
    <row r="50" spans="3:4" x14ac:dyDescent="0.25">
      <c r="C50">
        <v>497</v>
      </c>
      <c r="D50">
        <v>3.3797000000000001</v>
      </c>
    </row>
    <row r="51" spans="3:4" x14ac:dyDescent="0.25">
      <c r="C51">
        <v>498</v>
      </c>
      <c r="D51">
        <v>3.1918000000000002</v>
      </c>
    </row>
    <row r="52" spans="3:4" x14ac:dyDescent="0.25">
      <c r="C52">
        <v>499</v>
      </c>
      <c r="D52">
        <v>3.0084</v>
      </c>
    </row>
    <row r="53" spans="3:4" x14ac:dyDescent="0.25">
      <c r="C53">
        <v>500</v>
      </c>
      <c r="D53">
        <v>2.8292000000000002</v>
      </c>
    </row>
    <row r="54" spans="3:4" x14ac:dyDescent="0.25">
      <c r="C54">
        <v>501</v>
      </c>
      <c r="D54">
        <v>2.6514000000000002</v>
      </c>
    </row>
    <row r="55" spans="3:4" x14ac:dyDescent="0.25">
      <c r="C55">
        <v>502</v>
      </c>
      <c r="D55">
        <v>2.4782000000000002</v>
      </c>
    </row>
    <row r="56" spans="3:4" x14ac:dyDescent="0.25">
      <c r="C56">
        <v>503</v>
      </c>
      <c r="D56">
        <v>2.31</v>
      </c>
    </row>
    <row r="57" spans="3:4" x14ac:dyDescent="0.25">
      <c r="C57">
        <v>504</v>
      </c>
      <c r="D57">
        <v>2.1467000000000001</v>
      </c>
    </row>
    <row r="58" spans="3:4" x14ac:dyDescent="0.25">
      <c r="C58">
        <v>505</v>
      </c>
      <c r="D58">
        <v>1.9885999999999999</v>
      </c>
    </row>
    <row r="59" spans="3:4" x14ac:dyDescent="0.25">
      <c r="C59">
        <v>506</v>
      </c>
      <c r="D59">
        <v>1.8357000000000001</v>
      </c>
    </row>
    <row r="60" spans="3:4" x14ac:dyDescent="0.25">
      <c r="C60">
        <v>507</v>
      </c>
      <c r="D60">
        <v>1.6881999999999999</v>
      </c>
    </row>
    <row r="61" spans="3:4" x14ac:dyDescent="0.25">
      <c r="C61">
        <v>508</v>
      </c>
      <c r="D61">
        <v>1.5463</v>
      </c>
    </row>
    <row r="62" spans="3:4" x14ac:dyDescent="0.25">
      <c r="C62">
        <v>509</v>
      </c>
      <c r="D62">
        <v>1.41</v>
      </c>
    </row>
    <row r="63" spans="3:4" x14ac:dyDescent="0.25">
      <c r="C63">
        <v>510</v>
      </c>
      <c r="D63">
        <v>1.2795000000000001</v>
      </c>
    </row>
    <row r="64" spans="3:4" x14ac:dyDescent="0.25">
      <c r="C64">
        <v>511</v>
      </c>
      <c r="D64">
        <v>1.1548</v>
      </c>
    </row>
    <row r="65" spans="3:4" x14ac:dyDescent="0.25">
      <c r="C65">
        <v>512</v>
      </c>
      <c r="D65">
        <v>1.0362</v>
      </c>
    </row>
    <row r="66" spans="3:4" x14ac:dyDescent="0.25">
      <c r="C66">
        <v>513</v>
      </c>
      <c r="D66">
        <v>0.92359999999999998</v>
      </c>
    </row>
    <row r="67" spans="3:4" x14ac:dyDescent="0.25">
      <c r="C67">
        <v>514</v>
      </c>
      <c r="D67">
        <v>0.81740000000000002</v>
      </c>
    </row>
    <row r="68" spans="3:4" x14ac:dyDescent="0.25">
      <c r="C68">
        <v>515</v>
      </c>
      <c r="D68">
        <v>0.71740000000000004</v>
      </c>
    </row>
    <row r="69" spans="3:4" x14ac:dyDescent="0.25">
      <c r="C69">
        <v>516</v>
      </c>
      <c r="D69">
        <v>0.62380000000000002</v>
      </c>
    </row>
    <row r="70" spans="3:4" x14ac:dyDescent="0.25">
      <c r="C70">
        <v>517</v>
      </c>
      <c r="D70">
        <v>0.53669999999999995</v>
      </c>
    </row>
    <row r="71" spans="3:4" x14ac:dyDescent="0.25">
      <c r="C71">
        <v>518</v>
      </c>
      <c r="D71">
        <v>0.45619999999999999</v>
      </c>
    </row>
    <row r="72" spans="3:4" x14ac:dyDescent="0.25">
      <c r="C72">
        <v>519</v>
      </c>
      <c r="D72">
        <v>0.38229999999999997</v>
      </c>
    </row>
    <row r="73" spans="3:4" x14ac:dyDescent="0.25">
      <c r="C73">
        <v>520</v>
      </c>
      <c r="D73">
        <v>0.31509999999999999</v>
      </c>
    </row>
    <row r="74" spans="3:4" x14ac:dyDescent="0.25">
      <c r="C74">
        <v>521</v>
      </c>
      <c r="D74">
        <v>0.25459999999999999</v>
      </c>
    </row>
    <row r="75" spans="3:4" x14ac:dyDescent="0.25">
      <c r="C75">
        <v>522</v>
      </c>
      <c r="D75">
        <v>0.2009</v>
      </c>
    </row>
    <row r="76" spans="3:4" x14ac:dyDescent="0.25">
      <c r="C76">
        <v>523</v>
      </c>
      <c r="D76">
        <v>0.15390000000000001</v>
      </c>
    </row>
    <row r="77" spans="3:4" x14ac:dyDescent="0.25">
      <c r="C77">
        <v>524</v>
      </c>
      <c r="D77">
        <v>0.1138</v>
      </c>
    </row>
    <row r="78" spans="3:4" x14ac:dyDescent="0.25">
      <c r="C78">
        <v>525</v>
      </c>
      <c r="D78">
        <v>8.0500000000000002E-2</v>
      </c>
    </row>
    <row r="79" spans="3:4" x14ac:dyDescent="0.25">
      <c r="C79">
        <v>526</v>
      </c>
      <c r="D79">
        <v>5.3999999999999999E-2</v>
      </c>
    </row>
    <row r="80" spans="3:4" x14ac:dyDescent="0.25">
      <c r="C80">
        <v>527</v>
      </c>
      <c r="D80">
        <v>3.4299999999999997E-2</v>
      </c>
    </row>
    <row r="81" spans="3:4" x14ac:dyDescent="0.25">
      <c r="C81">
        <v>528</v>
      </c>
      <c r="D81">
        <v>2.1299999999999999E-2</v>
      </c>
    </row>
    <row r="82" spans="3:4" x14ac:dyDescent="0.25">
      <c r="C82">
        <v>529</v>
      </c>
      <c r="D82">
        <v>1.4999999999999999E-2</v>
      </c>
    </row>
    <row r="83" spans="3:4" x14ac:dyDescent="0.25">
      <c r="C83">
        <v>530</v>
      </c>
      <c r="D83">
        <v>1.54E-2</v>
      </c>
    </row>
    <row r="84" spans="3:4" x14ac:dyDescent="0.25">
      <c r="C84">
        <v>531</v>
      </c>
      <c r="D84">
        <v>2.24E-2</v>
      </c>
    </row>
    <row r="85" spans="3:4" x14ac:dyDescent="0.25">
      <c r="C85">
        <v>532</v>
      </c>
      <c r="D85">
        <v>3.5999999999999997E-2</v>
      </c>
    </row>
    <row r="86" spans="3:4" x14ac:dyDescent="0.25">
      <c r="C86">
        <v>533</v>
      </c>
      <c r="D86">
        <v>5.57E-2</v>
      </c>
    </row>
    <row r="87" spans="3:4" x14ac:dyDescent="0.25">
      <c r="C87">
        <v>534</v>
      </c>
      <c r="D87">
        <v>8.1799999999999998E-2</v>
      </c>
    </row>
    <row r="88" spans="3:4" x14ac:dyDescent="0.25">
      <c r="C88">
        <v>535</v>
      </c>
      <c r="D88">
        <v>0.11409999999999999</v>
      </c>
    </row>
    <row r="89" spans="3:4" x14ac:dyDescent="0.25">
      <c r="C89">
        <v>536</v>
      </c>
      <c r="D89">
        <v>0.15240000000000001</v>
      </c>
    </row>
    <row r="90" spans="3:4" x14ac:dyDescent="0.25">
      <c r="C90">
        <v>537</v>
      </c>
      <c r="D90">
        <v>0.1968</v>
      </c>
    </row>
    <row r="91" spans="3:4" x14ac:dyDescent="0.25">
      <c r="C91">
        <v>538</v>
      </c>
      <c r="D91">
        <v>0.247</v>
      </c>
    </row>
    <row r="92" spans="3:4" x14ac:dyDescent="0.25">
      <c r="C92">
        <v>539</v>
      </c>
      <c r="D92">
        <v>0.3029</v>
      </c>
    </row>
    <row r="93" spans="3:4" x14ac:dyDescent="0.25">
      <c r="C93">
        <v>540</v>
      </c>
      <c r="D93">
        <v>0.36430000000000001</v>
      </c>
    </row>
    <row r="94" spans="3:4" x14ac:dyDescent="0.25">
      <c r="C94">
        <v>541</v>
      </c>
      <c r="D94">
        <v>0.43120000000000003</v>
      </c>
    </row>
    <row r="95" spans="3:4" x14ac:dyDescent="0.25">
      <c r="C95">
        <v>542</v>
      </c>
      <c r="D95">
        <v>0.50329999999999997</v>
      </c>
    </row>
    <row r="96" spans="3:4" x14ac:dyDescent="0.25">
      <c r="C96">
        <v>543</v>
      </c>
      <c r="D96">
        <v>0.5806</v>
      </c>
    </row>
    <row r="97" spans="3:4" x14ac:dyDescent="0.25">
      <c r="C97">
        <v>544</v>
      </c>
      <c r="D97">
        <v>0.66269999999999996</v>
      </c>
    </row>
    <row r="98" spans="3:4" x14ac:dyDescent="0.25">
      <c r="C98">
        <v>545</v>
      </c>
      <c r="D98">
        <v>0.74950000000000006</v>
      </c>
    </row>
    <row r="99" spans="3:4" x14ac:dyDescent="0.25">
      <c r="C99">
        <v>546</v>
      </c>
      <c r="D99">
        <v>0.84079999999999999</v>
      </c>
    </row>
    <row r="100" spans="3:4" x14ac:dyDescent="0.25">
      <c r="C100">
        <v>547</v>
      </c>
      <c r="D100">
        <v>0.9365</v>
      </c>
    </row>
    <row r="101" spans="3:4" x14ac:dyDescent="0.25">
      <c r="C101">
        <v>548</v>
      </c>
      <c r="D101">
        <v>1.0362</v>
      </c>
    </row>
    <row r="102" spans="3:4" x14ac:dyDescent="0.25">
      <c r="C102">
        <v>549</v>
      </c>
      <c r="D102">
        <v>1.1398999999999999</v>
      </c>
    </row>
    <row r="103" spans="3:4" x14ac:dyDescent="0.25">
      <c r="C103">
        <v>550</v>
      </c>
      <c r="D103">
        <v>1.2473000000000001</v>
      </c>
    </row>
    <row r="104" spans="3:4" x14ac:dyDescent="0.25">
      <c r="C104">
        <v>551</v>
      </c>
      <c r="D104">
        <v>1.3583000000000001</v>
      </c>
    </row>
    <row r="105" spans="3:4" x14ac:dyDescent="0.25">
      <c r="C105">
        <v>552</v>
      </c>
      <c r="D105">
        <v>1.4724999999999999</v>
      </c>
    </row>
    <row r="106" spans="3:4" x14ac:dyDescent="0.25">
      <c r="C106">
        <v>553</v>
      </c>
      <c r="D106">
        <v>1.5896999999999999</v>
      </c>
    </row>
    <row r="107" spans="3:4" x14ac:dyDescent="0.25">
      <c r="C107">
        <v>554</v>
      </c>
      <c r="D107">
        <v>1.7098</v>
      </c>
    </row>
    <row r="108" spans="3:4" x14ac:dyDescent="0.25">
      <c r="C108">
        <v>555</v>
      </c>
      <c r="D108">
        <v>1.8324</v>
      </c>
    </row>
    <row r="109" spans="3:4" x14ac:dyDescent="0.25">
      <c r="C109">
        <v>556</v>
      </c>
      <c r="D109">
        <v>1.9573</v>
      </c>
    </row>
    <row r="110" spans="3:4" x14ac:dyDescent="0.25">
      <c r="C110">
        <v>557</v>
      </c>
      <c r="D110">
        <v>2.0844</v>
      </c>
    </row>
    <row r="111" spans="3:4" x14ac:dyDescent="0.25">
      <c r="C111">
        <v>558</v>
      </c>
      <c r="D111">
        <v>2.2132999999999998</v>
      </c>
    </row>
    <row r="112" spans="3:4" x14ac:dyDescent="0.25">
      <c r="C112">
        <v>559</v>
      </c>
      <c r="D112">
        <v>2.3439000000000001</v>
      </c>
    </row>
    <row r="113" spans="3:4" x14ac:dyDescent="0.25">
      <c r="C113">
        <v>560</v>
      </c>
      <c r="D113">
        <v>2.4759000000000002</v>
      </c>
    </row>
    <row r="114" spans="3:4" x14ac:dyDescent="0.25">
      <c r="C114">
        <v>561</v>
      </c>
      <c r="D114">
        <v>2.6092</v>
      </c>
    </row>
    <row r="115" spans="3:4" x14ac:dyDescent="0.25">
      <c r="C115">
        <v>562</v>
      </c>
      <c r="D115">
        <v>2.7433999999999998</v>
      </c>
    </row>
    <row r="116" spans="3:4" x14ac:dyDescent="0.25">
      <c r="C116">
        <v>563</v>
      </c>
      <c r="D116">
        <v>2.8784000000000001</v>
      </c>
    </row>
    <row r="117" spans="3:4" x14ac:dyDescent="0.25">
      <c r="C117">
        <v>564</v>
      </c>
      <c r="D117">
        <v>3.0139</v>
      </c>
    </row>
    <row r="118" spans="3:4" x14ac:dyDescent="0.25">
      <c r="C118">
        <v>565</v>
      </c>
      <c r="D118">
        <v>3.1497000000000002</v>
      </c>
    </row>
    <row r="119" spans="3:4" x14ac:dyDescent="0.25">
      <c r="C119">
        <v>566</v>
      </c>
      <c r="D119">
        <v>3.2856999999999998</v>
      </c>
    </row>
    <row r="120" spans="3:4" x14ac:dyDescent="0.25">
      <c r="C120">
        <v>567</v>
      </c>
      <c r="D120">
        <v>3.4215</v>
      </c>
    </row>
    <row r="121" spans="3:4" x14ac:dyDescent="0.25">
      <c r="C121">
        <v>568</v>
      </c>
      <c r="D121">
        <v>3.5571000000000002</v>
      </c>
    </row>
    <row r="122" spans="3:4" x14ac:dyDescent="0.25">
      <c r="C122">
        <v>569</v>
      </c>
      <c r="D122">
        <v>3.6922000000000001</v>
      </c>
    </row>
    <row r="123" spans="3:4" x14ac:dyDescent="0.25">
      <c r="C123">
        <v>570</v>
      </c>
      <c r="D123">
        <v>3.8264999999999998</v>
      </c>
    </row>
    <row r="124" spans="3:4" x14ac:dyDescent="0.25">
      <c r="C124">
        <v>571</v>
      </c>
      <c r="D124">
        <v>3.96</v>
      </c>
    </row>
    <row r="125" spans="3:4" x14ac:dyDescent="0.25">
      <c r="C125">
        <v>572</v>
      </c>
      <c r="D125">
        <v>4.0923999999999996</v>
      </c>
    </row>
    <row r="126" spans="3:4" x14ac:dyDescent="0.25">
      <c r="C126">
        <v>573</v>
      </c>
      <c r="D126">
        <v>4.2236000000000002</v>
      </c>
    </row>
    <row r="127" spans="3:4" x14ac:dyDescent="0.25">
      <c r="C127">
        <v>574</v>
      </c>
      <c r="D127">
        <v>4.3532999999999999</v>
      </c>
    </row>
    <row r="128" spans="3:4" x14ac:dyDescent="0.25">
      <c r="C128">
        <v>575</v>
      </c>
      <c r="D128">
        <v>4.4814999999999996</v>
      </c>
    </row>
    <row r="129" spans="3:4" x14ac:dyDescent="0.25">
      <c r="C129">
        <v>576</v>
      </c>
      <c r="D129">
        <v>4.6078999999999999</v>
      </c>
    </row>
    <row r="130" spans="3:4" x14ac:dyDescent="0.25">
      <c r="C130">
        <v>577</v>
      </c>
      <c r="D130">
        <v>4.7324999999999999</v>
      </c>
    </row>
    <row r="131" spans="3:4" x14ac:dyDescent="0.25">
      <c r="C131">
        <v>578</v>
      </c>
      <c r="D131">
        <v>4.8548999999999998</v>
      </c>
    </row>
    <row r="132" spans="3:4" x14ac:dyDescent="0.25">
      <c r="C132">
        <v>579</v>
      </c>
      <c r="D132">
        <v>4.9752000000000001</v>
      </c>
    </row>
    <row r="133" spans="3:4" x14ac:dyDescent="0.25">
      <c r="C133">
        <v>580</v>
      </c>
      <c r="D133">
        <v>5.0930999999999997</v>
      </c>
    </row>
    <row r="134" spans="3:4" x14ac:dyDescent="0.25">
      <c r="C134">
        <v>581</v>
      </c>
      <c r="D134">
        <v>5.2085999999999997</v>
      </c>
    </row>
    <row r="135" spans="3:4" x14ac:dyDescent="0.25">
      <c r="C135">
        <v>582</v>
      </c>
      <c r="D135">
        <v>5.3215000000000003</v>
      </c>
    </row>
    <row r="136" spans="3:4" x14ac:dyDescent="0.25">
      <c r="C136">
        <v>583</v>
      </c>
      <c r="D136">
        <v>5.4317000000000002</v>
      </c>
    </row>
    <row r="137" spans="3:4" x14ac:dyDescent="0.25">
      <c r="C137">
        <v>584</v>
      </c>
      <c r="D137">
        <v>5.5389999999999997</v>
      </c>
    </row>
    <row r="138" spans="3:4" x14ac:dyDescent="0.25">
      <c r="C138">
        <v>585</v>
      </c>
      <c r="D138">
        <v>5.6435000000000004</v>
      </c>
    </row>
    <row r="139" spans="3:4" x14ac:dyDescent="0.25">
      <c r="C139">
        <v>586</v>
      </c>
      <c r="D139">
        <v>5.7447999999999997</v>
      </c>
    </row>
    <row r="140" spans="3:4" x14ac:dyDescent="0.25">
      <c r="C140">
        <v>587</v>
      </c>
      <c r="D140">
        <v>5.8432000000000004</v>
      </c>
    </row>
    <row r="141" spans="3:4" x14ac:dyDescent="0.25">
      <c r="C141">
        <v>588</v>
      </c>
      <c r="D141">
        <v>5.9382999999999999</v>
      </c>
    </row>
    <row r="142" spans="3:4" x14ac:dyDescent="0.25">
      <c r="C142">
        <v>589</v>
      </c>
      <c r="D142">
        <v>6.03</v>
      </c>
    </row>
    <row r="143" spans="3:4" x14ac:dyDescent="0.25">
      <c r="C143">
        <v>590</v>
      </c>
      <c r="D143">
        <v>6.1185</v>
      </c>
    </row>
    <row r="144" spans="3:4" x14ac:dyDescent="0.25">
      <c r="C144">
        <v>591</v>
      </c>
      <c r="D144">
        <v>6.2035999999999998</v>
      </c>
    </row>
    <row r="145" spans="3:4" x14ac:dyDescent="0.25">
      <c r="C145">
        <v>592</v>
      </c>
      <c r="D145">
        <v>6.2850000000000001</v>
      </c>
    </row>
    <row r="146" spans="3:4" x14ac:dyDescent="0.25">
      <c r="C146">
        <v>593</v>
      </c>
      <c r="D146">
        <v>6.3630000000000004</v>
      </c>
    </row>
    <row r="147" spans="3:4" x14ac:dyDescent="0.25">
      <c r="C147">
        <v>594</v>
      </c>
      <c r="D147">
        <v>6.4374000000000002</v>
      </c>
    </row>
    <row r="148" spans="3:4" x14ac:dyDescent="0.25">
      <c r="C148">
        <v>595</v>
      </c>
      <c r="D148">
        <v>6.508</v>
      </c>
    </row>
    <row r="149" spans="3:4" x14ac:dyDescent="0.25">
      <c r="C149">
        <v>596</v>
      </c>
      <c r="D149">
        <v>6.5750999999999999</v>
      </c>
    </row>
    <row r="150" spans="3:4" x14ac:dyDescent="0.25">
      <c r="C150">
        <v>597</v>
      </c>
      <c r="D150">
        <v>6.6383999999999999</v>
      </c>
    </row>
    <row r="151" spans="3:4" x14ac:dyDescent="0.25">
      <c r="C151">
        <v>598</v>
      </c>
      <c r="D151">
        <v>6.6980000000000004</v>
      </c>
    </row>
    <row r="152" spans="3:4" x14ac:dyDescent="0.25">
      <c r="C152">
        <v>599</v>
      </c>
      <c r="D152">
        <v>6.7538999999999998</v>
      </c>
    </row>
    <row r="153" spans="3:4" x14ac:dyDescent="0.25">
      <c r="C153">
        <v>600</v>
      </c>
      <c r="D153">
        <v>6.8056999999999999</v>
      </c>
    </row>
    <row r="154" spans="3:4" x14ac:dyDescent="0.25">
      <c r="C154">
        <v>601</v>
      </c>
      <c r="D154">
        <v>6.8521999999999998</v>
      </c>
    </row>
    <row r="155" spans="3:4" x14ac:dyDescent="0.25">
      <c r="C155">
        <v>602</v>
      </c>
      <c r="D155">
        <v>6.8952999999999998</v>
      </c>
    </row>
    <row r="156" spans="3:4" x14ac:dyDescent="0.25">
      <c r="C156">
        <v>603</v>
      </c>
      <c r="D156">
        <v>6.9351000000000003</v>
      </c>
    </row>
    <row r="157" spans="3:4" x14ac:dyDescent="0.25">
      <c r="C157">
        <v>604</v>
      </c>
      <c r="D157">
        <v>6.9714</v>
      </c>
    </row>
    <row r="158" spans="3:4" x14ac:dyDescent="0.25">
      <c r="C158">
        <v>605</v>
      </c>
      <c r="D158">
        <v>7.0044000000000004</v>
      </c>
    </row>
    <row r="159" spans="3:4" x14ac:dyDescent="0.25">
      <c r="C159">
        <v>606</v>
      </c>
      <c r="D159">
        <v>7.0339999999999998</v>
      </c>
    </row>
    <row r="160" spans="3:4" x14ac:dyDescent="0.25">
      <c r="C160">
        <v>607</v>
      </c>
      <c r="D160">
        <v>7.0602999999999998</v>
      </c>
    </row>
    <row r="161" spans="3:4" x14ac:dyDescent="0.25">
      <c r="C161">
        <v>608</v>
      </c>
      <c r="D161">
        <v>7.0831999999999997</v>
      </c>
    </row>
    <row r="162" spans="3:4" x14ac:dyDescent="0.25">
      <c r="C162">
        <v>609</v>
      </c>
      <c r="D162">
        <v>7.1028000000000002</v>
      </c>
    </row>
    <row r="163" spans="3:4" x14ac:dyDescent="0.25">
      <c r="C163">
        <v>610</v>
      </c>
      <c r="D163">
        <v>7.1189</v>
      </c>
    </row>
    <row r="164" spans="3:4" x14ac:dyDescent="0.25">
      <c r="C164">
        <v>611</v>
      </c>
      <c r="D164">
        <v>7.1319999999999997</v>
      </c>
    </row>
    <row r="165" spans="3:4" x14ac:dyDescent="0.25">
      <c r="C165">
        <v>612</v>
      </c>
      <c r="D165">
        <v>7.1420000000000003</v>
      </c>
    </row>
    <row r="166" spans="3:4" x14ac:dyDescent="0.25">
      <c r="C166">
        <v>613</v>
      </c>
      <c r="D166">
        <v>7.1485000000000003</v>
      </c>
    </row>
    <row r="167" spans="3:4" x14ac:dyDescent="0.25">
      <c r="C167">
        <v>614</v>
      </c>
      <c r="D167">
        <v>7.1519000000000004</v>
      </c>
    </row>
    <row r="168" spans="3:4" x14ac:dyDescent="0.25">
      <c r="C168">
        <v>615</v>
      </c>
      <c r="D168">
        <v>7.1521999999999997</v>
      </c>
    </row>
    <row r="169" spans="3:4" x14ac:dyDescent="0.25">
      <c r="C169">
        <v>616</v>
      </c>
      <c r="D169">
        <v>7.1493000000000002</v>
      </c>
    </row>
    <row r="170" spans="3:4" x14ac:dyDescent="0.25">
      <c r="C170">
        <v>617</v>
      </c>
      <c r="D170">
        <v>7.1433999999999997</v>
      </c>
    </row>
    <row r="171" spans="3:4" x14ac:dyDescent="0.25">
      <c r="C171">
        <v>618</v>
      </c>
      <c r="D171">
        <v>7.1345000000000001</v>
      </c>
    </row>
    <row r="172" spans="3:4" x14ac:dyDescent="0.25">
      <c r="C172">
        <v>619</v>
      </c>
      <c r="D172">
        <v>7.1227</v>
      </c>
    </row>
    <row r="173" spans="3:4" x14ac:dyDescent="0.25">
      <c r="C173">
        <v>620</v>
      </c>
      <c r="D173">
        <v>7.1078999999999999</v>
      </c>
    </row>
    <row r="174" spans="3:4" x14ac:dyDescent="0.25">
      <c r="C174">
        <v>621</v>
      </c>
      <c r="D174">
        <v>7.0904999999999996</v>
      </c>
    </row>
    <row r="175" spans="3:4" x14ac:dyDescent="0.25">
      <c r="C175">
        <v>622</v>
      </c>
      <c r="D175">
        <v>7.07</v>
      </c>
    </row>
    <row r="176" spans="3:4" x14ac:dyDescent="0.25">
      <c r="C176">
        <v>623</v>
      </c>
      <c r="D176">
        <v>7.0468000000000002</v>
      </c>
    </row>
    <row r="177" spans="3:4" x14ac:dyDescent="0.25">
      <c r="C177">
        <v>624</v>
      </c>
      <c r="D177">
        <v>7.0209999999999999</v>
      </c>
    </row>
    <row r="178" spans="3:4" x14ac:dyDescent="0.25">
      <c r="C178">
        <v>625</v>
      </c>
      <c r="D178">
        <v>6.9924999999999997</v>
      </c>
    </row>
    <row r="179" spans="3:4" x14ac:dyDescent="0.25">
      <c r="C179">
        <v>626</v>
      </c>
      <c r="D179">
        <v>6.9615999999999998</v>
      </c>
    </row>
    <row r="180" spans="3:4" x14ac:dyDescent="0.25">
      <c r="C180">
        <v>627</v>
      </c>
      <c r="D180">
        <v>6.9280999999999997</v>
      </c>
    </row>
    <row r="181" spans="3:4" x14ac:dyDescent="0.25">
      <c r="C181">
        <v>628</v>
      </c>
      <c r="D181">
        <v>6.8921999999999999</v>
      </c>
    </row>
    <row r="182" spans="3:4" x14ac:dyDescent="0.25">
      <c r="C182">
        <v>629</v>
      </c>
      <c r="D182">
        <v>6.8540999999999999</v>
      </c>
    </row>
    <row r="183" spans="3:4" x14ac:dyDescent="0.25">
      <c r="C183">
        <v>630</v>
      </c>
      <c r="D183">
        <v>6.8135000000000003</v>
      </c>
    </row>
    <row r="184" spans="3:4" x14ac:dyDescent="0.25">
      <c r="C184">
        <v>631</v>
      </c>
      <c r="D184">
        <v>6.7706999999999997</v>
      </c>
    </row>
    <row r="185" spans="3:4" x14ac:dyDescent="0.25">
      <c r="C185">
        <v>632</v>
      </c>
      <c r="D185">
        <v>6.726</v>
      </c>
    </row>
    <row r="186" spans="3:4" x14ac:dyDescent="0.25">
      <c r="C186">
        <v>633</v>
      </c>
      <c r="D186">
        <v>6.6790000000000003</v>
      </c>
    </row>
    <row r="187" spans="3:4" x14ac:dyDescent="0.25">
      <c r="C187">
        <v>634</v>
      </c>
      <c r="D187">
        <v>6.6300999999999997</v>
      </c>
    </row>
    <row r="188" spans="3:4" x14ac:dyDescent="0.25">
      <c r="C188">
        <v>635</v>
      </c>
      <c r="D188">
        <v>6.5793999999999997</v>
      </c>
    </row>
    <row r="189" spans="3:4" x14ac:dyDescent="0.25">
      <c r="C189">
        <v>636</v>
      </c>
      <c r="D189">
        <v>6.5267999999999997</v>
      </c>
    </row>
    <row r="190" spans="3:4" x14ac:dyDescent="0.25">
      <c r="C190">
        <v>637</v>
      </c>
      <c r="D190">
        <v>6.4725999999999999</v>
      </c>
    </row>
    <row r="191" spans="3:4" x14ac:dyDescent="0.25">
      <c r="C191">
        <v>638</v>
      </c>
      <c r="D191">
        <v>6.4165000000000001</v>
      </c>
    </row>
    <row r="192" spans="3:4" x14ac:dyDescent="0.25">
      <c r="C192">
        <v>639</v>
      </c>
      <c r="D192">
        <v>6.3590999999999998</v>
      </c>
    </row>
    <row r="193" spans="3:4" x14ac:dyDescent="0.25">
      <c r="C193">
        <v>640</v>
      </c>
      <c r="D193">
        <v>6.3</v>
      </c>
    </row>
    <row r="194" spans="3:4" x14ac:dyDescent="0.25">
      <c r="C194">
        <v>641</v>
      </c>
      <c r="D194">
        <v>6.2397</v>
      </c>
    </row>
    <row r="195" spans="3:4" x14ac:dyDescent="0.25">
      <c r="C195">
        <v>642</v>
      </c>
      <c r="D195">
        <v>6.1779000000000002</v>
      </c>
    </row>
    <row r="196" spans="3:4" x14ac:dyDescent="0.25">
      <c r="C196">
        <v>643</v>
      </c>
      <c r="D196">
        <v>6.1150000000000002</v>
      </c>
    </row>
    <row r="197" spans="3:4" x14ac:dyDescent="0.25">
      <c r="C197">
        <v>644</v>
      </c>
      <c r="D197">
        <v>6.0507999999999997</v>
      </c>
    </row>
    <row r="198" spans="3:4" x14ac:dyDescent="0.25">
      <c r="C198">
        <v>645</v>
      </c>
      <c r="D198">
        <v>5.9858000000000002</v>
      </c>
    </row>
    <row r="199" spans="3:4" x14ac:dyDescent="0.25">
      <c r="C199">
        <v>646</v>
      </c>
      <c r="D199">
        <v>5.9196</v>
      </c>
    </row>
    <row r="200" spans="3:4" x14ac:dyDescent="0.25">
      <c r="C200">
        <v>647</v>
      </c>
      <c r="D200">
        <v>5.8526999999999996</v>
      </c>
    </row>
    <row r="201" spans="3:4" x14ac:dyDescent="0.25">
      <c r="C201">
        <v>648</v>
      </c>
      <c r="D201">
        <v>5.7850000000000001</v>
      </c>
    </row>
    <row r="202" spans="3:4" x14ac:dyDescent="0.25">
      <c r="C202">
        <v>649</v>
      </c>
      <c r="D202">
        <v>5.7164000000000001</v>
      </c>
    </row>
    <row r="203" spans="3:4" x14ac:dyDescent="0.25">
      <c r="C203">
        <v>650</v>
      </c>
      <c r="D203">
        <v>5.6474000000000002</v>
      </c>
    </row>
    <row r="204" spans="3:4" x14ac:dyDescent="0.25">
      <c r="C204">
        <v>651</v>
      </c>
      <c r="D204">
        <v>5.5773999999999999</v>
      </c>
    </row>
    <row r="205" spans="3:4" x14ac:dyDescent="0.25">
      <c r="C205">
        <v>652</v>
      </c>
      <c r="D205">
        <v>5.5068000000000001</v>
      </c>
    </row>
    <row r="206" spans="3:4" x14ac:dyDescent="0.25">
      <c r="C206">
        <v>653</v>
      </c>
      <c r="D206">
        <v>5.4360999999999997</v>
      </c>
    </row>
    <row r="207" spans="3:4" x14ac:dyDescent="0.25">
      <c r="C207">
        <v>654</v>
      </c>
      <c r="D207">
        <v>5.3650000000000002</v>
      </c>
    </row>
    <row r="208" spans="3:4" x14ac:dyDescent="0.25">
      <c r="C208">
        <v>655</v>
      </c>
      <c r="D208">
        <v>5.2937000000000003</v>
      </c>
    </row>
    <row r="209" spans="3:4" x14ac:dyDescent="0.25">
      <c r="C209">
        <v>656</v>
      </c>
      <c r="D209">
        <v>5.2224000000000004</v>
      </c>
    </row>
    <row r="210" spans="3:4" x14ac:dyDescent="0.25">
      <c r="C210">
        <v>657</v>
      </c>
      <c r="D210">
        <v>5.1512000000000002</v>
      </c>
    </row>
    <row r="211" spans="3:4" x14ac:dyDescent="0.25">
      <c r="C211">
        <v>658</v>
      </c>
      <c r="D211">
        <v>5.0799000000000003</v>
      </c>
    </row>
    <row r="212" spans="3:4" x14ac:dyDescent="0.25">
      <c r="C212">
        <v>659</v>
      </c>
      <c r="D212">
        <v>5.0088999999999997</v>
      </c>
    </row>
    <row r="213" spans="3:4" x14ac:dyDescent="0.25">
      <c r="C213">
        <v>660</v>
      </c>
      <c r="D213">
        <v>4.9381000000000004</v>
      </c>
    </row>
    <row r="214" spans="3:4" x14ac:dyDescent="0.25">
      <c r="C214">
        <v>661</v>
      </c>
      <c r="D214">
        <v>4.8676000000000004</v>
      </c>
    </row>
    <row r="215" spans="3:4" x14ac:dyDescent="0.25">
      <c r="C215">
        <v>662</v>
      </c>
      <c r="D215">
        <v>4.7976000000000001</v>
      </c>
    </row>
    <row r="216" spans="3:4" x14ac:dyDescent="0.25">
      <c r="C216">
        <v>663</v>
      </c>
      <c r="D216">
        <v>4.7281000000000004</v>
      </c>
    </row>
    <row r="217" spans="3:4" x14ac:dyDescent="0.25">
      <c r="C217">
        <v>664</v>
      </c>
      <c r="D217">
        <v>4.6592000000000002</v>
      </c>
    </row>
    <row r="218" spans="3:4" x14ac:dyDescent="0.25">
      <c r="C218">
        <v>665</v>
      </c>
      <c r="D218">
        <v>4.5909000000000004</v>
      </c>
    </row>
    <row r="219" spans="3:4" x14ac:dyDescent="0.25">
      <c r="C219">
        <v>666</v>
      </c>
      <c r="D219">
        <v>4.5232999999999999</v>
      </c>
    </row>
    <row r="220" spans="3:4" x14ac:dyDescent="0.25">
      <c r="C220">
        <v>667</v>
      </c>
      <c r="D220">
        <v>4.4565999999999999</v>
      </c>
    </row>
    <row r="221" spans="3:4" x14ac:dyDescent="0.25">
      <c r="C221">
        <v>668</v>
      </c>
      <c r="D221">
        <v>4.3906999999999998</v>
      </c>
    </row>
    <row r="222" spans="3:4" x14ac:dyDescent="0.25">
      <c r="C222">
        <v>669</v>
      </c>
      <c r="D222">
        <v>4.3258000000000001</v>
      </c>
    </row>
    <row r="223" spans="3:4" x14ac:dyDescent="0.25">
      <c r="C223">
        <v>670</v>
      </c>
      <c r="D223">
        <v>4.2618999999999998</v>
      </c>
    </row>
    <row r="224" spans="3:4" x14ac:dyDescent="0.25">
      <c r="C224">
        <v>671</v>
      </c>
      <c r="D224">
        <v>4.1990999999999996</v>
      </c>
    </row>
    <row r="225" spans="3:4" x14ac:dyDescent="0.25">
      <c r="C225">
        <v>672</v>
      </c>
      <c r="D225">
        <v>4.1375000000000002</v>
      </c>
    </row>
    <row r="226" spans="3:4" x14ac:dyDescent="0.25">
      <c r="C226">
        <v>673</v>
      </c>
      <c r="D226">
        <v>4.0770999999999997</v>
      </c>
    </row>
    <row r="227" spans="3:4" x14ac:dyDescent="0.25">
      <c r="C227">
        <v>674</v>
      </c>
      <c r="D227">
        <v>4.0179999999999998</v>
      </c>
    </row>
    <row r="228" spans="3:4" x14ac:dyDescent="0.25">
      <c r="C228">
        <v>675</v>
      </c>
      <c r="D228">
        <v>3.9603000000000002</v>
      </c>
    </row>
    <row r="229" spans="3:4" x14ac:dyDescent="0.25">
      <c r="C229">
        <v>676</v>
      </c>
      <c r="D229">
        <v>3.9039000000000001</v>
      </c>
    </row>
    <row r="230" spans="3:4" x14ac:dyDescent="0.25">
      <c r="C230">
        <v>677</v>
      </c>
      <c r="D230">
        <v>3.8490000000000002</v>
      </c>
    </row>
    <row r="231" spans="3:4" x14ac:dyDescent="0.25">
      <c r="C231">
        <v>678</v>
      </c>
      <c r="D231">
        <v>3.7957000000000001</v>
      </c>
    </row>
    <row r="232" spans="3:4" x14ac:dyDescent="0.25">
      <c r="C232">
        <v>679</v>
      </c>
      <c r="D232">
        <v>3.7439</v>
      </c>
    </row>
    <row r="233" spans="3:4" x14ac:dyDescent="0.25">
      <c r="C233">
        <v>680</v>
      </c>
      <c r="D233">
        <v>3.6938</v>
      </c>
    </row>
    <row r="234" spans="3:4" x14ac:dyDescent="0.25">
      <c r="C234">
        <v>681</v>
      </c>
      <c r="D234">
        <v>3.6453000000000002</v>
      </c>
    </row>
    <row r="235" spans="3:4" x14ac:dyDescent="0.25">
      <c r="C235">
        <v>682</v>
      </c>
      <c r="D235">
        <v>3.5985999999999998</v>
      </c>
    </row>
    <row r="236" spans="3:4" x14ac:dyDescent="0.25">
      <c r="C236">
        <v>683</v>
      </c>
      <c r="D236">
        <v>3.5537000000000001</v>
      </c>
    </row>
    <row r="237" spans="3:4" x14ac:dyDescent="0.25">
      <c r="C237">
        <v>684</v>
      </c>
      <c r="D237">
        <v>3.5105</v>
      </c>
    </row>
    <row r="238" spans="3:4" x14ac:dyDescent="0.25">
      <c r="C238">
        <v>685</v>
      </c>
      <c r="D238">
        <v>3.4691999999999998</v>
      </c>
    </row>
    <row r="239" spans="3:4" x14ac:dyDescent="0.25">
      <c r="C239">
        <v>686</v>
      </c>
      <c r="D239">
        <v>3.4298999999999999</v>
      </c>
    </row>
    <row r="240" spans="3:4" x14ac:dyDescent="0.25">
      <c r="C240">
        <v>687</v>
      </c>
      <c r="D240">
        <v>3.3925000000000001</v>
      </c>
    </row>
    <row r="241" spans="3:4" x14ac:dyDescent="0.25">
      <c r="C241">
        <v>688</v>
      </c>
      <c r="D241">
        <v>3.3571</v>
      </c>
    </row>
    <row r="242" spans="3:4" x14ac:dyDescent="0.25">
      <c r="C242">
        <v>689</v>
      </c>
      <c r="D242">
        <v>3.3235000000000001</v>
      </c>
    </row>
    <row r="243" spans="3:4" x14ac:dyDescent="0.25">
      <c r="C243">
        <v>690</v>
      </c>
      <c r="D243">
        <v>3.2921</v>
      </c>
    </row>
    <row r="244" spans="3:4" x14ac:dyDescent="0.25">
      <c r="C244">
        <v>691</v>
      </c>
      <c r="D244">
        <v>3.2627000000000002</v>
      </c>
    </row>
    <row r="245" spans="3:4" x14ac:dyDescent="0.25">
      <c r="C245">
        <v>692</v>
      </c>
      <c r="D245">
        <v>3.2353000000000001</v>
      </c>
    </row>
    <row r="246" spans="3:4" x14ac:dyDescent="0.25">
      <c r="C246">
        <v>693</v>
      </c>
      <c r="D246">
        <v>3.2101000000000002</v>
      </c>
    </row>
    <row r="247" spans="3:4" x14ac:dyDescent="0.25">
      <c r="C247">
        <v>694</v>
      </c>
      <c r="D247">
        <v>3.1871</v>
      </c>
    </row>
    <row r="248" spans="3:4" x14ac:dyDescent="0.25">
      <c r="C248">
        <v>695</v>
      </c>
      <c r="D248">
        <v>3.1659999999999999</v>
      </c>
    </row>
    <row r="249" spans="3:4" x14ac:dyDescent="0.25">
      <c r="C249">
        <v>696</v>
      </c>
      <c r="D249">
        <v>3.1473</v>
      </c>
    </row>
    <row r="250" spans="3:4" x14ac:dyDescent="0.25">
      <c r="C250">
        <v>697</v>
      </c>
      <c r="D250">
        <v>3.1307999999999998</v>
      </c>
    </row>
    <row r="251" spans="3:4" x14ac:dyDescent="0.25">
      <c r="C251">
        <v>698</v>
      </c>
      <c r="D251">
        <v>3.1162000000000001</v>
      </c>
    </row>
    <row r="252" spans="3:4" x14ac:dyDescent="0.25">
      <c r="C252">
        <v>699</v>
      </c>
      <c r="D252">
        <v>3.1040000000000001</v>
      </c>
    </row>
    <row r="253" spans="3:4" x14ac:dyDescent="0.25">
      <c r="C253">
        <v>700</v>
      </c>
      <c r="D253">
        <v>3.0939999999999999</v>
      </c>
    </row>
    <row r="254" spans="3:4" x14ac:dyDescent="0.25">
      <c r="C254">
        <v>701</v>
      </c>
      <c r="D254">
        <v>3.0859999999999999</v>
      </c>
    </row>
    <row r="255" spans="3:4" x14ac:dyDescent="0.25">
      <c r="C255">
        <v>702</v>
      </c>
      <c r="D255" s="1">
        <v>3.0804999999999998</v>
      </c>
    </row>
    <row r="256" spans="3:4" x14ac:dyDescent="0.25">
      <c r="C256">
        <v>703</v>
      </c>
      <c r="D256">
        <v>3.0768</v>
      </c>
    </row>
    <row r="257" spans="3:4" x14ac:dyDescent="0.25">
      <c r="C257">
        <v>704</v>
      </c>
      <c r="D257">
        <v>3.0756999999999999</v>
      </c>
    </row>
    <row r="258" spans="3:4" x14ac:dyDescent="0.25">
      <c r="C258">
        <v>705</v>
      </c>
      <c r="D258">
        <v>3.0764</v>
      </c>
    </row>
    <row r="259" spans="3:4" x14ac:dyDescent="0.25">
      <c r="C259">
        <v>706</v>
      </c>
      <c r="D259">
        <v>3.0796999999999999</v>
      </c>
    </row>
    <row r="260" spans="3:4" x14ac:dyDescent="0.25">
      <c r="C260">
        <v>707</v>
      </c>
      <c r="D260">
        <v>3.0848</v>
      </c>
    </row>
    <row r="261" spans="3:4" x14ac:dyDescent="0.25">
      <c r="C261">
        <v>708</v>
      </c>
      <c r="D261">
        <v>3.0922999999999998</v>
      </c>
    </row>
    <row r="262" spans="3:4" x14ac:dyDescent="0.25">
      <c r="C262">
        <v>709</v>
      </c>
      <c r="D262">
        <v>3.1017999999999999</v>
      </c>
    </row>
    <row r="263" spans="3:4" x14ac:dyDescent="0.25">
      <c r="C263">
        <v>710</v>
      </c>
      <c r="D263">
        <v>3.1135999999999999</v>
      </c>
    </row>
    <row r="264" spans="3:4" x14ac:dyDescent="0.25">
      <c r="C264">
        <v>711</v>
      </c>
      <c r="D264" s="1">
        <v>3.1273</v>
      </c>
    </row>
    <row r="265" spans="3:4" x14ac:dyDescent="0.25">
      <c r="C265">
        <v>712</v>
      </c>
      <c r="D265">
        <v>3.1434000000000002</v>
      </c>
    </row>
    <row r="266" spans="3:4" x14ac:dyDescent="0.25">
      <c r="C266">
        <v>713</v>
      </c>
      <c r="D266">
        <v>3.1613000000000002</v>
      </c>
    </row>
    <row r="267" spans="3:4" x14ac:dyDescent="0.25">
      <c r="C267">
        <v>714</v>
      </c>
      <c r="D267">
        <v>3.1812</v>
      </c>
    </row>
    <row r="268" spans="3:4" x14ac:dyDescent="0.25">
      <c r="C268">
        <v>715</v>
      </c>
      <c r="D268">
        <v>3.2035</v>
      </c>
    </row>
    <row r="269" spans="3:4" x14ac:dyDescent="0.25">
      <c r="C269">
        <v>716</v>
      </c>
      <c r="D269">
        <v>3.2275</v>
      </c>
    </row>
    <row r="270" spans="3:4" x14ac:dyDescent="0.25">
      <c r="C270">
        <v>717</v>
      </c>
      <c r="D270">
        <v>3.2534000000000001</v>
      </c>
    </row>
    <row r="271" spans="3:4" x14ac:dyDescent="0.25">
      <c r="C271">
        <v>718</v>
      </c>
      <c r="D271">
        <v>3.2816999999999998</v>
      </c>
    </row>
    <row r="272" spans="3:4" x14ac:dyDescent="0.25">
      <c r="C272">
        <v>719</v>
      </c>
      <c r="D272">
        <v>3.3115000000000001</v>
      </c>
    </row>
    <row r="273" spans="3:4" x14ac:dyDescent="0.25">
      <c r="C273">
        <v>720</v>
      </c>
      <c r="D273">
        <v>3.3431999999999999</v>
      </c>
    </row>
    <row r="274" spans="3:4" x14ac:dyDescent="0.25">
      <c r="C274">
        <v>721</v>
      </c>
      <c r="D274">
        <v>3.3772000000000002</v>
      </c>
    </row>
    <row r="275" spans="3:4" x14ac:dyDescent="0.25">
      <c r="C275">
        <v>722</v>
      </c>
      <c r="D275">
        <v>3.4125999999999999</v>
      </c>
    </row>
    <row r="276" spans="3:4" x14ac:dyDescent="0.25">
      <c r="C276">
        <v>723</v>
      </c>
      <c r="D276">
        <v>3.4498000000000002</v>
      </c>
    </row>
    <row r="277" spans="3:4" x14ac:dyDescent="0.25">
      <c r="C277">
        <v>724</v>
      </c>
      <c r="D277">
        <v>3.4891000000000001</v>
      </c>
    </row>
    <row r="278" spans="3:4" x14ac:dyDescent="0.25">
      <c r="C278">
        <v>725</v>
      </c>
      <c r="D278">
        <v>3.5297999999999998</v>
      </c>
    </row>
    <row r="279" spans="3:4" x14ac:dyDescent="0.25">
      <c r="C279">
        <v>726</v>
      </c>
      <c r="D279">
        <v>3.5722</v>
      </c>
    </row>
    <row r="280" spans="3:4" x14ac:dyDescent="0.25">
      <c r="C280">
        <v>727</v>
      </c>
      <c r="D280">
        <v>3.6160999999999999</v>
      </c>
    </row>
    <row r="281" spans="3:4" x14ac:dyDescent="0.25">
      <c r="C281">
        <v>728</v>
      </c>
      <c r="D281">
        <v>3.6617000000000002</v>
      </c>
    </row>
    <row r="282" spans="3:4" x14ac:dyDescent="0.25">
      <c r="C282">
        <v>729</v>
      </c>
      <c r="D282">
        <v>3.7092999999999998</v>
      </c>
    </row>
    <row r="283" spans="3:4" x14ac:dyDescent="0.25">
      <c r="C283">
        <v>730</v>
      </c>
      <c r="D283">
        <v>3.758</v>
      </c>
    </row>
    <row r="284" spans="3:4" x14ac:dyDescent="0.25">
      <c r="C284">
        <v>731</v>
      </c>
      <c r="D284">
        <v>3.8081</v>
      </c>
    </row>
    <row r="285" spans="3:4" x14ac:dyDescent="0.25">
      <c r="C285">
        <v>732</v>
      </c>
      <c r="D285">
        <v>3.8597000000000001</v>
      </c>
    </row>
    <row r="286" spans="3:4" x14ac:dyDescent="0.25">
      <c r="C286">
        <v>733</v>
      </c>
      <c r="D286">
        <v>3.9127000000000001</v>
      </c>
    </row>
    <row r="287" spans="3:4" x14ac:dyDescent="0.25">
      <c r="C287">
        <v>734</v>
      </c>
      <c r="D287">
        <v>3.9670000000000001</v>
      </c>
    </row>
    <row r="288" spans="3:4" x14ac:dyDescent="0.25">
      <c r="C288">
        <v>735</v>
      </c>
      <c r="D288">
        <v>4.0229999999999997</v>
      </c>
    </row>
    <row r="289" spans="3:4" x14ac:dyDescent="0.25">
      <c r="C289">
        <v>736</v>
      </c>
      <c r="D289">
        <v>4.0799000000000003</v>
      </c>
    </row>
    <row r="290" spans="3:4" x14ac:dyDescent="0.25">
      <c r="C290">
        <v>737</v>
      </c>
      <c r="D290">
        <v>4.1379999999999999</v>
      </c>
    </row>
    <row r="291" spans="3:4" x14ac:dyDescent="0.25">
      <c r="C291">
        <v>738</v>
      </c>
      <c r="D291">
        <v>4.1971999999999996</v>
      </c>
    </row>
    <row r="292" spans="3:4" x14ac:dyDescent="0.25">
      <c r="C292">
        <v>739</v>
      </c>
      <c r="D292">
        <v>4.2575000000000003</v>
      </c>
    </row>
    <row r="293" spans="3:4" x14ac:dyDescent="0.25">
      <c r="C293">
        <v>740</v>
      </c>
      <c r="D293">
        <v>4.3189000000000002</v>
      </c>
    </row>
    <row r="294" spans="3:4" x14ac:dyDescent="0.25">
      <c r="C294">
        <v>741</v>
      </c>
      <c r="D294">
        <v>4.3814000000000002</v>
      </c>
    </row>
    <row r="295" spans="3:4" x14ac:dyDescent="0.25">
      <c r="C295">
        <v>742</v>
      </c>
      <c r="D295">
        <v>4.4447000000000001</v>
      </c>
    </row>
    <row r="296" spans="3:4" x14ac:dyDescent="0.25">
      <c r="C296">
        <v>743</v>
      </c>
      <c r="D296">
        <v>4.5091000000000001</v>
      </c>
    </row>
    <row r="297" spans="3:4" x14ac:dyDescent="0.25">
      <c r="C297">
        <v>744</v>
      </c>
      <c r="D297">
        <v>4.5743</v>
      </c>
    </row>
    <row r="298" spans="3:4" x14ac:dyDescent="0.25">
      <c r="C298">
        <v>745</v>
      </c>
      <c r="D298">
        <v>4.6402999999999999</v>
      </c>
    </row>
    <row r="299" spans="3:4" x14ac:dyDescent="0.25">
      <c r="C299">
        <v>746</v>
      </c>
      <c r="D299">
        <v>4.7070999999999996</v>
      </c>
    </row>
    <row r="300" spans="3:4" x14ac:dyDescent="0.25">
      <c r="C300">
        <v>747</v>
      </c>
      <c r="D300">
        <v>4.7746000000000004</v>
      </c>
    </row>
    <row r="301" spans="3:4" x14ac:dyDescent="0.25">
      <c r="C301">
        <v>748</v>
      </c>
      <c r="D301">
        <v>4.8428000000000004</v>
      </c>
    </row>
    <row r="302" spans="3:4" x14ac:dyDescent="0.25">
      <c r="C302">
        <v>749</v>
      </c>
      <c r="D302">
        <v>4.9116999999999997</v>
      </c>
    </row>
    <row r="303" spans="3:4" x14ac:dyDescent="0.25">
      <c r="C303">
        <v>750</v>
      </c>
      <c r="D303">
        <v>4.9810999999999996</v>
      </c>
    </row>
    <row r="304" spans="3:4" x14ac:dyDescent="0.25">
      <c r="C304">
        <v>751</v>
      </c>
      <c r="D304">
        <v>5.0510999999999999</v>
      </c>
    </row>
    <row r="305" spans="3:4" x14ac:dyDescent="0.25">
      <c r="C305">
        <v>752</v>
      </c>
      <c r="D305">
        <v>5.1215999999999999</v>
      </c>
    </row>
    <row r="306" spans="3:4" x14ac:dyDescent="0.25">
      <c r="C306">
        <v>753</v>
      </c>
      <c r="D306">
        <v>5.1920999999999999</v>
      </c>
    </row>
    <row r="307" spans="3:4" x14ac:dyDescent="0.25">
      <c r="C307">
        <v>754</v>
      </c>
      <c r="D307">
        <v>5.2634999999999996</v>
      </c>
    </row>
    <row r="308" spans="3:4" x14ac:dyDescent="0.25">
      <c r="C308">
        <v>755</v>
      </c>
      <c r="D308">
        <v>5.3352000000000004</v>
      </c>
    </row>
    <row r="309" spans="3:4" x14ac:dyDescent="0.25">
      <c r="C309">
        <v>756</v>
      </c>
      <c r="D309">
        <v>5.4071999999999996</v>
      </c>
    </row>
    <row r="310" spans="3:4" x14ac:dyDescent="0.25">
      <c r="C310">
        <v>757</v>
      </c>
      <c r="D310">
        <v>5.4794</v>
      </c>
    </row>
    <row r="311" spans="3:4" x14ac:dyDescent="0.25">
      <c r="C311">
        <v>758</v>
      </c>
      <c r="D311">
        <v>5.5518999999999998</v>
      </c>
    </row>
    <row r="312" spans="3:4" x14ac:dyDescent="0.25">
      <c r="C312">
        <v>759</v>
      </c>
      <c r="D312">
        <v>5.6246</v>
      </c>
    </row>
    <row r="313" spans="3:4" x14ac:dyDescent="0.25">
      <c r="C313">
        <v>760</v>
      </c>
      <c r="D313">
        <v>5.6970000000000001</v>
      </c>
    </row>
    <row r="314" spans="3:4" x14ac:dyDescent="0.25">
      <c r="C314">
        <v>761</v>
      </c>
      <c r="D314">
        <v>5.7698999999999998</v>
      </c>
    </row>
    <row r="315" spans="3:4" x14ac:dyDescent="0.25">
      <c r="C315">
        <v>762</v>
      </c>
      <c r="D315">
        <v>5.8429000000000002</v>
      </c>
    </row>
    <row r="316" spans="3:4" x14ac:dyDescent="0.25">
      <c r="C316">
        <v>763</v>
      </c>
      <c r="D316">
        <v>5.9157999999999999</v>
      </c>
    </row>
    <row r="317" spans="3:4" x14ac:dyDescent="0.25">
      <c r="C317">
        <v>764</v>
      </c>
      <c r="D317">
        <v>5.9886999999999997</v>
      </c>
    </row>
    <row r="318" spans="3:4" x14ac:dyDescent="0.25">
      <c r="C318">
        <v>765</v>
      </c>
      <c r="D318">
        <v>6.0612000000000004</v>
      </c>
    </row>
    <row r="319" spans="3:4" x14ac:dyDescent="0.25">
      <c r="C319">
        <v>766</v>
      </c>
      <c r="D319">
        <v>6.1338999999999997</v>
      </c>
    </row>
    <row r="320" spans="3:4" x14ac:dyDescent="0.25">
      <c r="C320">
        <v>767</v>
      </c>
      <c r="D320">
        <v>6.2065000000000001</v>
      </c>
    </row>
    <row r="321" spans="3:4" x14ac:dyDescent="0.25">
      <c r="C321">
        <v>768</v>
      </c>
      <c r="D321">
        <v>6.2789000000000001</v>
      </c>
    </row>
    <row r="322" spans="3:4" x14ac:dyDescent="0.25">
      <c r="C322">
        <v>769</v>
      </c>
      <c r="D322">
        <v>6.3506</v>
      </c>
    </row>
    <row r="323" spans="3:4" x14ac:dyDescent="0.25">
      <c r="C323">
        <v>770</v>
      </c>
      <c r="D323">
        <v>6.4225000000000003</v>
      </c>
    </row>
    <row r="324" spans="3:4" x14ac:dyDescent="0.25">
      <c r="C324">
        <v>771</v>
      </c>
      <c r="D324">
        <v>6.4941000000000004</v>
      </c>
    </row>
    <row r="325" spans="3:4" x14ac:dyDescent="0.25">
      <c r="C325">
        <v>772</v>
      </c>
      <c r="D325">
        <v>6.5648999999999997</v>
      </c>
    </row>
    <row r="326" spans="3:4" x14ac:dyDescent="0.25">
      <c r="C326">
        <v>773</v>
      </c>
      <c r="D326">
        <v>6.6356999999999999</v>
      </c>
    </row>
    <row r="327" spans="3:4" x14ac:dyDescent="0.25">
      <c r="C327">
        <v>774</v>
      </c>
      <c r="D327">
        <v>6.7061999999999999</v>
      </c>
    </row>
    <row r="328" spans="3:4" x14ac:dyDescent="0.25">
      <c r="C328">
        <v>775</v>
      </c>
      <c r="D328">
        <v>6.7758000000000003</v>
      </c>
    </row>
    <row r="329" spans="3:4" x14ac:dyDescent="0.25">
      <c r="C329">
        <v>776</v>
      </c>
      <c r="D329">
        <v>6.8452000000000002</v>
      </c>
    </row>
    <row r="330" spans="3:4" x14ac:dyDescent="0.25">
      <c r="C330">
        <v>777</v>
      </c>
      <c r="D330">
        <v>6.9138999999999999</v>
      </c>
    </row>
    <row r="331" spans="3:4" x14ac:dyDescent="0.25">
      <c r="C331">
        <v>778</v>
      </c>
      <c r="D331">
        <v>6.9823000000000004</v>
      </c>
    </row>
    <row r="332" spans="3:4" x14ac:dyDescent="0.25">
      <c r="C332">
        <v>779</v>
      </c>
      <c r="D332">
        <v>7.0500999999999996</v>
      </c>
    </row>
    <row r="333" spans="3:4" x14ac:dyDescent="0.25">
      <c r="C333">
        <v>780</v>
      </c>
      <c r="D333">
        <v>7.117</v>
      </c>
    </row>
    <row r="334" spans="3:4" x14ac:dyDescent="0.25">
      <c r="C334">
        <v>781</v>
      </c>
      <c r="D334">
        <v>7.1836000000000002</v>
      </c>
    </row>
    <row r="335" spans="3:4" x14ac:dyDescent="0.25">
      <c r="C335">
        <v>782</v>
      </c>
      <c r="D335">
        <v>7.2492000000000001</v>
      </c>
    </row>
    <row r="336" spans="3:4" x14ac:dyDescent="0.25">
      <c r="C336">
        <v>783</v>
      </c>
      <c r="D336">
        <v>7.3144</v>
      </c>
    </row>
    <row r="337" spans="3:4" x14ac:dyDescent="0.25">
      <c r="C337">
        <v>784</v>
      </c>
      <c r="D337">
        <v>7.3788999999999998</v>
      </c>
    </row>
    <row r="338" spans="3:4" x14ac:dyDescent="0.25">
      <c r="C338">
        <v>785</v>
      </c>
      <c r="D338">
        <v>7.4423000000000004</v>
      </c>
    </row>
    <row r="339" spans="3:4" x14ac:dyDescent="0.25">
      <c r="C339">
        <v>786</v>
      </c>
      <c r="D339">
        <v>7.5052000000000003</v>
      </c>
    </row>
    <row r="340" spans="3:4" x14ac:dyDescent="0.25">
      <c r="C340">
        <v>787</v>
      </c>
      <c r="D340">
        <v>7.5670999999999999</v>
      </c>
    </row>
    <row r="341" spans="3:4" x14ac:dyDescent="0.25">
      <c r="C341">
        <v>788</v>
      </c>
      <c r="D341">
        <v>7.6284000000000001</v>
      </c>
    </row>
    <row r="342" spans="3:4" x14ac:dyDescent="0.25">
      <c r="C342">
        <v>789</v>
      </c>
      <c r="D342">
        <v>7.6886000000000001</v>
      </c>
    </row>
    <row r="343" spans="3:4" x14ac:dyDescent="0.25">
      <c r="C343">
        <v>790</v>
      </c>
      <c r="D343">
        <v>7.7481999999999998</v>
      </c>
    </row>
    <row r="344" spans="3:4" x14ac:dyDescent="0.25">
      <c r="C344">
        <v>791</v>
      </c>
      <c r="D344">
        <v>7.8064999999999998</v>
      </c>
    </row>
    <row r="345" spans="3:4" x14ac:dyDescent="0.25">
      <c r="C345">
        <v>792</v>
      </c>
      <c r="D345">
        <v>7.8643000000000001</v>
      </c>
    </row>
    <row r="346" spans="3:4" x14ac:dyDescent="0.25">
      <c r="C346">
        <v>793</v>
      </c>
      <c r="D346">
        <v>7.9207999999999998</v>
      </c>
    </row>
    <row r="347" spans="3:4" x14ac:dyDescent="0.25">
      <c r="C347">
        <v>794</v>
      </c>
      <c r="D347">
        <v>7.9763999999999999</v>
      </c>
    </row>
    <row r="348" spans="3:4" x14ac:dyDescent="0.25">
      <c r="C348">
        <v>795</v>
      </c>
      <c r="D348">
        <v>8.0312999999999999</v>
      </c>
    </row>
    <row r="349" spans="3:4" x14ac:dyDescent="0.25">
      <c r="C349">
        <v>796</v>
      </c>
      <c r="D349">
        <v>8.0848999999999993</v>
      </c>
    </row>
    <row r="350" spans="3:4" x14ac:dyDescent="0.25">
      <c r="C350">
        <v>797</v>
      </c>
      <c r="D350">
        <v>8.1378000000000004</v>
      </c>
    </row>
    <row r="351" spans="3:4" x14ac:dyDescent="0.25">
      <c r="C351">
        <v>798</v>
      </c>
      <c r="D351">
        <v>8.1892999999999994</v>
      </c>
    </row>
    <row r="352" spans="3:4" x14ac:dyDescent="0.25">
      <c r="C352">
        <v>799</v>
      </c>
      <c r="D352">
        <v>8.2398000000000007</v>
      </c>
    </row>
    <row r="353" spans="3:4" x14ac:dyDescent="0.25">
      <c r="C353">
        <v>800</v>
      </c>
      <c r="D353">
        <v>8.2895000000000003</v>
      </c>
    </row>
    <row r="354" spans="3:4" x14ac:dyDescent="0.25">
      <c r="C354">
        <v>801</v>
      </c>
      <c r="D354">
        <v>8.3388000000000009</v>
      </c>
    </row>
    <row r="355" spans="3:4" x14ac:dyDescent="0.25">
      <c r="C355">
        <v>802</v>
      </c>
      <c r="D355">
        <v>8.3872</v>
      </c>
    </row>
    <row r="356" spans="3:4" x14ac:dyDescent="0.25">
      <c r="C356">
        <v>803</v>
      </c>
      <c r="D356">
        <v>8.4343000000000004</v>
      </c>
    </row>
    <row r="357" spans="3:4" x14ac:dyDescent="0.25">
      <c r="C357">
        <v>804</v>
      </c>
      <c r="D357">
        <v>8.4802999999999997</v>
      </c>
    </row>
    <row r="358" spans="3:4" x14ac:dyDescent="0.25">
      <c r="C358">
        <v>805</v>
      </c>
      <c r="D358">
        <v>8.5254999999999992</v>
      </c>
    </row>
    <row r="359" spans="3:4" x14ac:dyDescent="0.25">
      <c r="C359">
        <v>806</v>
      </c>
      <c r="D359">
        <v>8.5692000000000004</v>
      </c>
    </row>
    <row r="360" spans="3:4" x14ac:dyDescent="0.25">
      <c r="C360">
        <v>807</v>
      </c>
      <c r="D360">
        <v>8.6118000000000006</v>
      </c>
    </row>
    <row r="361" spans="3:4" x14ac:dyDescent="0.25">
      <c r="C361">
        <v>808</v>
      </c>
      <c r="D361">
        <v>8.6532999999999998</v>
      </c>
    </row>
    <row r="362" spans="3:4" x14ac:dyDescent="0.25">
      <c r="C362">
        <v>809</v>
      </c>
      <c r="D362">
        <v>8.6938999999999993</v>
      </c>
    </row>
    <row r="363" spans="3:4" x14ac:dyDescent="0.25">
      <c r="C363">
        <v>810</v>
      </c>
      <c r="D363">
        <v>8.7330000000000005</v>
      </c>
    </row>
    <row r="364" spans="3:4" x14ac:dyDescent="0.25">
      <c r="C364">
        <v>811</v>
      </c>
      <c r="D364">
        <v>8.7710000000000008</v>
      </c>
    </row>
    <row r="365" spans="3:4" x14ac:dyDescent="0.25">
      <c r="C365">
        <v>812</v>
      </c>
      <c r="D365">
        <v>8.8079999999999998</v>
      </c>
    </row>
    <row r="366" spans="3:4" x14ac:dyDescent="0.25">
      <c r="C366">
        <v>813</v>
      </c>
      <c r="D366">
        <v>8.8436000000000003</v>
      </c>
    </row>
    <row r="367" spans="3:4" x14ac:dyDescent="0.25">
      <c r="C367">
        <v>814</v>
      </c>
      <c r="D367">
        <v>8.8780000000000001</v>
      </c>
    </row>
    <row r="368" spans="3:4" x14ac:dyDescent="0.25">
      <c r="C368">
        <v>815</v>
      </c>
      <c r="D368">
        <v>8.9111999999999991</v>
      </c>
    </row>
    <row r="369" spans="3:4" x14ac:dyDescent="0.25">
      <c r="C369">
        <v>816</v>
      </c>
      <c r="D369">
        <v>8.9431999999999992</v>
      </c>
    </row>
    <row r="370" spans="3:4" x14ac:dyDescent="0.25">
      <c r="C370">
        <v>817</v>
      </c>
      <c r="D370">
        <v>8.9741</v>
      </c>
    </row>
    <row r="371" spans="3:4" x14ac:dyDescent="0.25">
      <c r="C371">
        <v>818</v>
      </c>
      <c r="D371">
        <v>9.0036000000000005</v>
      </c>
    </row>
    <row r="372" spans="3:4" x14ac:dyDescent="0.25">
      <c r="C372">
        <v>819</v>
      </c>
      <c r="D372">
        <v>9.0319000000000003</v>
      </c>
    </row>
    <row r="373" spans="3:4" x14ac:dyDescent="0.25">
      <c r="C373">
        <v>820</v>
      </c>
      <c r="D373">
        <v>9.0589999999999993</v>
      </c>
    </row>
    <row r="374" spans="3:4" x14ac:dyDescent="0.25">
      <c r="C374">
        <v>821</v>
      </c>
      <c r="D374">
        <v>9.0847999999999995</v>
      </c>
    </row>
    <row r="375" spans="3:4" x14ac:dyDescent="0.25">
      <c r="C375">
        <v>822</v>
      </c>
      <c r="D375">
        <v>9.1096000000000004</v>
      </c>
    </row>
    <row r="376" spans="3:4" x14ac:dyDescent="0.25">
      <c r="C376">
        <v>823</v>
      </c>
      <c r="D376">
        <v>9.1328999999999994</v>
      </c>
    </row>
    <row r="377" spans="3:4" x14ac:dyDescent="0.25">
      <c r="C377">
        <v>824</v>
      </c>
      <c r="D377">
        <v>9.1549999999999994</v>
      </c>
    </row>
    <row r="378" spans="3:4" x14ac:dyDescent="0.25">
      <c r="C378">
        <v>825</v>
      </c>
      <c r="D378">
        <v>9.1758000000000006</v>
      </c>
    </row>
    <row r="379" spans="3:4" x14ac:dyDescent="0.25">
      <c r="C379">
        <v>826</v>
      </c>
      <c r="D379">
        <v>9.1953999999999994</v>
      </c>
    </row>
    <row r="380" spans="3:4" x14ac:dyDescent="0.25">
      <c r="C380">
        <v>827</v>
      </c>
      <c r="D380">
        <v>9.2136999999999993</v>
      </c>
    </row>
    <row r="381" spans="3:4" x14ac:dyDescent="0.25">
      <c r="C381">
        <v>828</v>
      </c>
      <c r="D381">
        <v>9.2308000000000003</v>
      </c>
    </row>
    <row r="382" spans="3:4" x14ac:dyDescent="0.25">
      <c r="C382">
        <v>829</v>
      </c>
      <c r="D382">
        <v>9.2466000000000008</v>
      </c>
    </row>
    <row r="383" spans="3:4" x14ac:dyDescent="0.25">
      <c r="C383">
        <v>830</v>
      </c>
      <c r="D383">
        <v>9.2613000000000003</v>
      </c>
    </row>
    <row r="384" spans="3:4" x14ac:dyDescent="0.25">
      <c r="C384">
        <v>831</v>
      </c>
      <c r="D384">
        <v>9.2745999999999995</v>
      </c>
    </row>
    <row r="385" spans="3:4" x14ac:dyDescent="0.25">
      <c r="C385">
        <v>832</v>
      </c>
      <c r="D385">
        <v>9.2866</v>
      </c>
    </row>
    <row r="386" spans="3:4" x14ac:dyDescent="0.25">
      <c r="C386">
        <v>833</v>
      </c>
      <c r="D386">
        <v>9.2973999999999997</v>
      </c>
    </row>
    <row r="387" spans="3:4" x14ac:dyDescent="0.25">
      <c r="C387">
        <v>834</v>
      </c>
      <c r="D387">
        <v>9.3069000000000006</v>
      </c>
    </row>
    <row r="388" spans="3:4" x14ac:dyDescent="0.25">
      <c r="C388">
        <v>835</v>
      </c>
      <c r="D388">
        <v>9.3152000000000008</v>
      </c>
    </row>
    <row r="389" spans="3:4" x14ac:dyDescent="0.25">
      <c r="C389">
        <v>836</v>
      </c>
      <c r="D389">
        <v>9.3223000000000003</v>
      </c>
    </row>
    <row r="390" spans="3:4" x14ac:dyDescent="0.25">
      <c r="C390">
        <v>837</v>
      </c>
      <c r="D390">
        <v>9.3279999999999994</v>
      </c>
    </row>
    <row r="391" spans="3:4" x14ac:dyDescent="0.25">
      <c r="C391">
        <v>838</v>
      </c>
      <c r="D391">
        <v>9.3325999999999993</v>
      </c>
    </row>
    <row r="392" spans="3:4" x14ac:dyDescent="0.25">
      <c r="C392">
        <v>839</v>
      </c>
      <c r="D392">
        <v>9.3359000000000005</v>
      </c>
    </row>
    <row r="393" spans="3:4" x14ac:dyDescent="0.25">
      <c r="C393">
        <v>840</v>
      </c>
      <c r="D393">
        <v>9.3379999999999992</v>
      </c>
    </row>
    <row r="394" spans="3:4" x14ac:dyDescent="0.25">
      <c r="C394">
        <v>841</v>
      </c>
      <c r="D394">
        <v>9.3388000000000009</v>
      </c>
    </row>
    <row r="395" spans="3:4" x14ac:dyDescent="0.25">
      <c r="C395">
        <v>842</v>
      </c>
      <c r="D395">
        <v>9.3384999999999998</v>
      </c>
    </row>
    <row r="396" spans="3:4" x14ac:dyDescent="0.25">
      <c r="C396">
        <v>843</v>
      </c>
      <c r="D396">
        <v>9.3369</v>
      </c>
    </row>
    <row r="397" spans="3:4" x14ac:dyDescent="0.25">
      <c r="C397">
        <v>844</v>
      </c>
      <c r="D397">
        <v>9.3340999999999994</v>
      </c>
    </row>
    <row r="398" spans="3:4" x14ac:dyDescent="0.25">
      <c r="C398">
        <v>845</v>
      </c>
      <c r="D398">
        <v>9.33</v>
      </c>
    </row>
    <row r="399" spans="3:4" x14ac:dyDescent="0.25">
      <c r="C399">
        <v>846</v>
      </c>
      <c r="D399">
        <v>9.3247999999999998</v>
      </c>
    </row>
    <row r="400" spans="3:4" x14ac:dyDescent="0.25">
      <c r="C400">
        <v>847</v>
      </c>
      <c r="D400">
        <v>9.3184000000000005</v>
      </c>
    </row>
    <row r="401" spans="3:4" x14ac:dyDescent="0.25">
      <c r="C401">
        <v>848</v>
      </c>
      <c r="D401">
        <v>9.3107000000000006</v>
      </c>
    </row>
    <row r="402" spans="3:4" x14ac:dyDescent="0.25">
      <c r="C402">
        <v>849</v>
      </c>
      <c r="D402">
        <v>9.3018999999999998</v>
      </c>
    </row>
    <row r="403" spans="3:4" x14ac:dyDescent="0.25">
      <c r="C403">
        <v>850</v>
      </c>
      <c r="D403">
        <v>9.2919</v>
      </c>
    </row>
    <row r="404" spans="3:4" x14ac:dyDescent="0.25">
      <c r="C404">
        <v>851</v>
      </c>
      <c r="D404">
        <v>9.2806999999999995</v>
      </c>
    </row>
    <row r="405" spans="3:4" x14ac:dyDescent="0.25">
      <c r="C405">
        <v>852</v>
      </c>
      <c r="D405">
        <v>9.2683999999999997</v>
      </c>
    </row>
    <row r="406" spans="3:4" x14ac:dyDescent="0.25">
      <c r="C406">
        <v>853</v>
      </c>
      <c r="D406">
        <v>9.2548999999999992</v>
      </c>
    </row>
    <row r="407" spans="3:4" x14ac:dyDescent="0.25">
      <c r="C407">
        <v>854</v>
      </c>
      <c r="D407">
        <v>9.2402999999999995</v>
      </c>
    </row>
    <row r="408" spans="3:4" x14ac:dyDescent="0.25">
      <c r="C408">
        <v>855</v>
      </c>
      <c r="D408">
        <v>9.2245000000000008</v>
      </c>
    </row>
    <row r="409" spans="3:4" x14ac:dyDescent="0.25">
      <c r="C409">
        <v>856</v>
      </c>
      <c r="D409">
        <v>9.2075999999999993</v>
      </c>
    </row>
    <row r="410" spans="3:4" x14ac:dyDescent="0.25">
      <c r="C410">
        <v>857</v>
      </c>
      <c r="D410">
        <v>9.1895000000000007</v>
      </c>
    </row>
    <row r="411" spans="3:4" x14ac:dyDescent="0.25">
      <c r="C411">
        <v>858</v>
      </c>
      <c r="D411">
        <v>9.1704000000000008</v>
      </c>
    </row>
    <row r="412" spans="3:4" x14ac:dyDescent="0.25">
      <c r="C412">
        <v>859</v>
      </c>
      <c r="D412">
        <v>9.1501000000000001</v>
      </c>
    </row>
    <row r="413" spans="3:4" x14ac:dyDescent="0.25">
      <c r="C413">
        <v>860</v>
      </c>
      <c r="D413">
        <v>9.1288</v>
      </c>
    </row>
    <row r="414" spans="3:4" x14ac:dyDescent="0.25">
      <c r="C414">
        <v>861</v>
      </c>
      <c r="D414">
        <v>9.1062999999999992</v>
      </c>
    </row>
    <row r="415" spans="3:4" x14ac:dyDescent="0.25">
      <c r="C415">
        <v>862</v>
      </c>
      <c r="D415">
        <v>9.0828000000000007</v>
      </c>
    </row>
    <row r="416" spans="3:4" x14ac:dyDescent="0.25">
      <c r="C416">
        <v>863</v>
      </c>
      <c r="D416">
        <v>9.0581999999999994</v>
      </c>
    </row>
    <row r="417" spans="3:4" x14ac:dyDescent="0.25">
      <c r="C417">
        <v>864</v>
      </c>
      <c r="D417">
        <v>9.0326000000000004</v>
      </c>
    </row>
    <row r="418" spans="3:4" x14ac:dyDescent="0.25">
      <c r="C418">
        <v>865</v>
      </c>
      <c r="D418">
        <v>9.0059000000000005</v>
      </c>
    </row>
    <row r="419" spans="3:4" x14ac:dyDescent="0.25">
      <c r="C419">
        <v>866</v>
      </c>
      <c r="D419">
        <v>8.9780999999999995</v>
      </c>
    </row>
    <row r="420" spans="3:4" x14ac:dyDescent="0.25">
      <c r="C420">
        <v>867</v>
      </c>
      <c r="D420">
        <v>8.9492999999999991</v>
      </c>
    </row>
    <row r="421" spans="3:4" x14ac:dyDescent="0.25">
      <c r="C421">
        <v>868</v>
      </c>
      <c r="D421">
        <v>8.9196000000000009</v>
      </c>
    </row>
    <row r="422" spans="3:4" x14ac:dyDescent="0.25">
      <c r="C422">
        <v>869</v>
      </c>
      <c r="D422">
        <v>8.8887999999999998</v>
      </c>
    </row>
    <row r="423" spans="3:4" x14ac:dyDescent="0.25">
      <c r="C423">
        <v>870</v>
      </c>
      <c r="D423">
        <v>8.8569999999999993</v>
      </c>
    </row>
    <row r="424" spans="3:4" x14ac:dyDescent="0.25">
      <c r="C424">
        <v>871</v>
      </c>
      <c r="D424">
        <v>8.8241999999999994</v>
      </c>
    </row>
    <row r="425" spans="3:4" x14ac:dyDescent="0.25">
      <c r="C425">
        <v>872</v>
      </c>
      <c r="D425">
        <v>8.7905999999999995</v>
      </c>
    </row>
    <row r="426" spans="3:4" x14ac:dyDescent="0.25">
      <c r="C426">
        <v>873</v>
      </c>
      <c r="D426">
        <v>8.7559000000000005</v>
      </c>
    </row>
    <row r="427" spans="3:4" x14ac:dyDescent="0.25">
      <c r="C427">
        <v>874</v>
      </c>
      <c r="D427">
        <v>8.7202000000000002</v>
      </c>
    </row>
    <row r="428" spans="3:4" x14ac:dyDescent="0.25">
      <c r="C428">
        <v>875</v>
      </c>
      <c r="D428">
        <v>8.6837</v>
      </c>
    </row>
    <row r="429" spans="3:4" x14ac:dyDescent="0.25">
      <c r="C429">
        <v>876</v>
      </c>
      <c r="D429">
        <v>8.6462000000000003</v>
      </c>
    </row>
    <row r="430" spans="3:4" x14ac:dyDescent="0.25">
      <c r="C430">
        <v>877</v>
      </c>
      <c r="D430">
        <v>8.6077999999999992</v>
      </c>
    </row>
    <row r="431" spans="3:4" x14ac:dyDescent="0.25">
      <c r="C431">
        <v>878</v>
      </c>
      <c r="D431">
        <v>8.5686</v>
      </c>
    </row>
    <row r="432" spans="3:4" x14ac:dyDescent="0.25">
      <c r="C432">
        <v>879</v>
      </c>
      <c r="D432">
        <v>8.5283999999999995</v>
      </c>
    </row>
    <row r="433" spans="3:4" x14ac:dyDescent="0.25">
      <c r="C433">
        <v>880</v>
      </c>
      <c r="D433">
        <v>8.4872999999999994</v>
      </c>
    </row>
    <row r="434" spans="3:4" x14ac:dyDescent="0.25">
      <c r="C434">
        <v>881</v>
      </c>
      <c r="D434">
        <v>8.4454999999999991</v>
      </c>
    </row>
    <row r="435" spans="3:4" x14ac:dyDescent="0.25">
      <c r="C435">
        <v>882</v>
      </c>
      <c r="D435">
        <v>8.4026999999999994</v>
      </c>
    </row>
    <row r="436" spans="3:4" x14ac:dyDescent="0.25">
      <c r="C436">
        <v>883</v>
      </c>
      <c r="D436">
        <v>8.3590999999999998</v>
      </c>
    </row>
    <row r="437" spans="3:4" x14ac:dyDescent="0.25">
      <c r="C437">
        <v>884</v>
      </c>
      <c r="D437">
        <v>8.3147000000000002</v>
      </c>
    </row>
    <row r="438" spans="3:4" x14ac:dyDescent="0.25">
      <c r="C438">
        <v>885</v>
      </c>
      <c r="D438">
        <v>8.2695000000000007</v>
      </c>
    </row>
    <row r="439" spans="3:4" x14ac:dyDescent="0.25">
      <c r="C439">
        <v>886</v>
      </c>
      <c r="D439">
        <v>8.2234999999999996</v>
      </c>
    </row>
    <row r="440" spans="3:4" x14ac:dyDescent="0.25">
      <c r="C440">
        <v>887</v>
      </c>
      <c r="D440">
        <v>8.1768000000000001</v>
      </c>
    </row>
    <row r="441" spans="3:4" x14ac:dyDescent="0.25">
      <c r="C441">
        <v>888</v>
      </c>
      <c r="D441">
        <v>8.1292000000000009</v>
      </c>
    </row>
    <row r="442" spans="3:4" x14ac:dyDescent="0.25">
      <c r="C442">
        <v>889</v>
      </c>
      <c r="D442">
        <v>8.0809999999999995</v>
      </c>
    </row>
    <row r="443" spans="3:4" x14ac:dyDescent="0.25">
      <c r="C443">
        <v>890</v>
      </c>
      <c r="D443">
        <v>8.0319000000000003</v>
      </c>
    </row>
    <row r="444" spans="3:4" x14ac:dyDescent="0.25">
      <c r="C444">
        <v>891</v>
      </c>
      <c r="D444">
        <v>7.9821</v>
      </c>
    </row>
    <row r="445" spans="3:4" x14ac:dyDescent="0.25">
      <c r="C445">
        <v>892</v>
      </c>
      <c r="D445">
        <v>7.9317000000000002</v>
      </c>
    </row>
    <row r="446" spans="3:4" x14ac:dyDescent="0.25">
      <c r="C446">
        <v>893</v>
      </c>
      <c r="D446">
        <v>7.8804999999999996</v>
      </c>
    </row>
    <row r="447" spans="3:4" x14ac:dyDescent="0.25">
      <c r="C447">
        <v>894</v>
      </c>
      <c r="D447">
        <v>7.8288000000000002</v>
      </c>
    </row>
    <row r="448" spans="3:4" x14ac:dyDescent="0.25">
      <c r="C448">
        <v>895</v>
      </c>
      <c r="D448">
        <v>7.7762000000000002</v>
      </c>
    </row>
    <row r="449" spans="3:4" x14ac:dyDescent="0.25">
      <c r="C449">
        <v>896</v>
      </c>
      <c r="D449">
        <v>7.7230999999999996</v>
      </c>
    </row>
    <row r="450" spans="3:4" x14ac:dyDescent="0.25">
      <c r="C450">
        <v>897</v>
      </c>
      <c r="D450">
        <v>7.6692999999999998</v>
      </c>
    </row>
    <row r="451" spans="3:4" x14ac:dyDescent="0.25">
      <c r="C451">
        <v>898</v>
      </c>
      <c r="D451">
        <v>7.6150000000000002</v>
      </c>
    </row>
    <row r="452" spans="3:4" x14ac:dyDescent="0.25">
      <c r="C452">
        <v>899</v>
      </c>
      <c r="D452">
        <v>7.5598999999999998</v>
      </c>
    </row>
    <row r="453" spans="3:4" x14ac:dyDescent="0.25">
      <c r="C453">
        <v>900</v>
      </c>
      <c r="D453">
        <v>7.5042</v>
      </c>
    </row>
    <row r="454" spans="3:4" x14ac:dyDescent="0.25">
      <c r="C454">
        <v>901</v>
      </c>
      <c r="D454">
        <v>7.4481000000000002</v>
      </c>
    </row>
    <row r="455" spans="3:4" x14ac:dyDescent="0.25">
      <c r="C455">
        <v>902</v>
      </c>
      <c r="D455">
        <v>7.3913000000000002</v>
      </c>
    </row>
    <row r="456" spans="3:4" x14ac:dyDescent="0.25">
      <c r="C456">
        <v>903</v>
      </c>
      <c r="D456">
        <v>7.3341000000000003</v>
      </c>
    </row>
    <row r="457" spans="3:4" x14ac:dyDescent="0.25">
      <c r="C457">
        <v>904</v>
      </c>
      <c r="D457">
        <v>7.2762000000000002</v>
      </c>
    </row>
    <row r="458" spans="3:4" x14ac:dyDescent="0.25">
      <c r="C458">
        <v>905</v>
      </c>
      <c r="D458">
        <v>7.2179000000000002</v>
      </c>
    </row>
    <row r="459" spans="3:4" x14ac:dyDescent="0.25">
      <c r="C459">
        <v>906</v>
      </c>
      <c r="D459">
        <v>7.1590999999999996</v>
      </c>
    </row>
    <row r="460" spans="3:4" x14ac:dyDescent="0.25">
      <c r="C460">
        <v>907</v>
      </c>
      <c r="D460">
        <v>7.0997000000000003</v>
      </c>
    </row>
    <row r="461" spans="3:4" x14ac:dyDescent="0.25">
      <c r="C461">
        <v>908</v>
      </c>
      <c r="D461">
        <v>7.04</v>
      </c>
    </row>
    <row r="462" spans="3:4" x14ac:dyDescent="0.25">
      <c r="C462">
        <v>909</v>
      </c>
      <c r="D462">
        <v>6.9795999999999996</v>
      </c>
    </row>
    <row r="463" spans="3:4" x14ac:dyDescent="0.25">
      <c r="C463">
        <v>910</v>
      </c>
      <c r="D463">
        <v>6.9189999999999996</v>
      </c>
    </row>
    <row r="464" spans="3:4" x14ac:dyDescent="0.25">
      <c r="C464">
        <v>911</v>
      </c>
      <c r="D464">
        <v>6.8578000000000001</v>
      </c>
    </row>
    <row r="465" spans="3:4" x14ac:dyDescent="0.25">
      <c r="C465">
        <v>912</v>
      </c>
      <c r="D465">
        <v>6.7962999999999996</v>
      </c>
    </row>
    <row r="466" spans="3:4" x14ac:dyDescent="0.25">
      <c r="C466">
        <v>913</v>
      </c>
      <c r="D466">
        <v>6.7342000000000004</v>
      </c>
    </row>
    <row r="467" spans="3:4" x14ac:dyDescent="0.25">
      <c r="C467">
        <v>914</v>
      </c>
      <c r="D467">
        <v>6.6719999999999997</v>
      </c>
    </row>
    <row r="468" spans="3:4" x14ac:dyDescent="0.25">
      <c r="C468">
        <v>915</v>
      </c>
      <c r="D468">
        <v>6.6093999999999999</v>
      </c>
    </row>
    <row r="469" spans="3:4" x14ac:dyDescent="0.25">
      <c r="C469">
        <v>916</v>
      </c>
      <c r="D469">
        <v>6.5461999999999998</v>
      </c>
    </row>
    <row r="470" spans="3:4" x14ac:dyDescent="0.25">
      <c r="C470">
        <v>917</v>
      </c>
      <c r="D470">
        <v>6.4828999999999999</v>
      </c>
    </row>
    <row r="471" spans="3:4" x14ac:dyDescent="0.25">
      <c r="C471">
        <v>918</v>
      </c>
      <c r="D471">
        <v>6.4191000000000003</v>
      </c>
    </row>
    <row r="472" spans="3:4" x14ac:dyDescent="0.25">
      <c r="C472">
        <v>919</v>
      </c>
      <c r="D472">
        <v>6.3551000000000002</v>
      </c>
    </row>
    <row r="473" spans="3:4" x14ac:dyDescent="0.25">
      <c r="C473">
        <v>920</v>
      </c>
      <c r="D473">
        <v>6.2908999999999997</v>
      </c>
    </row>
    <row r="474" spans="3:4" x14ac:dyDescent="0.25">
      <c r="C474">
        <v>921</v>
      </c>
      <c r="D474">
        <v>6.2262000000000004</v>
      </c>
    </row>
    <row r="475" spans="3:4" x14ac:dyDescent="0.25">
      <c r="C475">
        <v>922</v>
      </c>
      <c r="D475">
        <v>6.1614000000000004</v>
      </c>
    </row>
    <row r="476" spans="3:4" x14ac:dyDescent="0.25">
      <c r="C476">
        <v>923</v>
      </c>
      <c r="D476">
        <v>6.0964</v>
      </c>
    </row>
    <row r="477" spans="3:4" x14ac:dyDescent="0.25">
      <c r="C477">
        <v>924</v>
      </c>
      <c r="D477">
        <v>6.0308999999999999</v>
      </c>
    </row>
    <row r="478" spans="3:4" x14ac:dyDescent="0.25">
      <c r="C478">
        <v>925</v>
      </c>
      <c r="D478">
        <v>5.9653999999999998</v>
      </c>
    </row>
    <row r="479" spans="3:4" x14ac:dyDescent="0.25">
      <c r="C479">
        <v>926</v>
      </c>
      <c r="D479">
        <v>5.8996000000000004</v>
      </c>
    </row>
    <row r="480" spans="3:4" x14ac:dyDescent="0.25">
      <c r="C480">
        <v>927</v>
      </c>
      <c r="D480">
        <v>5.8337000000000003</v>
      </c>
    </row>
    <row r="481" spans="3:4" x14ac:dyDescent="0.25">
      <c r="C481">
        <v>928</v>
      </c>
      <c r="D481">
        <v>5.7676999999999996</v>
      </c>
    </row>
    <row r="482" spans="3:4" x14ac:dyDescent="0.25">
      <c r="C482">
        <v>929</v>
      </c>
      <c r="D482">
        <v>5.7012999999999998</v>
      </c>
    </row>
    <row r="483" spans="3:4" x14ac:dyDescent="0.25">
      <c r="C483">
        <v>930</v>
      </c>
      <c r="D483">
        <v>5.6349</v>
      </c>
    </row>
    <row r="484" spans="3:4" x14ac:dyDescent="0.25">
      <c r="C484">
        <v>931</v>
      </c>
      <c r="D484">
        <v>5.5685000000000002</v>
      </c>
    </row>
    <row r="485" spans="3:4" x14ac:dyDescent="0.25">
      <c r="C485">
        <v>932</v>
      </c>
      <c r="D485">
        <v>5.5019</v>
      </c>
    </row>
    <row r="486" spans="3:4" x14ac:dyDescent="0.25">
      <c r="C486">
        <v>933</v>
      </c>
      <c r="D486">
        <v>5.4349999999999996</v>
      </c>
    </row>
    <row r="487" spans="3:4" x14ac:dyDescent="0.25">
      <c r="C487">
        <v>934</v>
      </c>
      <c r="D487">
        <v>5.3682999999999996</v>
      </c>
    </row>
    <row r="488" spans="3:4" x14ac:dyDescent="0.25">
      <c r="C488">
        <v>935</v>
      </c>
      <c r="D488">
        <v>5.3014000000000001</v>
      </c>
    </row>
    <row r="489" spans="3:4" x14ac:dyDescent="0.25">
      <c r="C489">
        <v>936</v>
      </c>
      <c r="D489">
        <v>5.2343999999999999</v>
      </c>
    </row>
    <row r="490" spans="3:4" x14ac:dyDescent="0.25">
      <c r="C490">
        <v>937</v>
      </c>
      <c r="D490">
        <v>5.1673999999999998</v>
      </c>
    </row>
    <row r="491" spans="3:4" x14ac:dyDescent="0.25">
      <c r="C491">
        <v>938</v>
      </c>
      <c r="D491">
        <v>5.1005000000000003</v>
      </c>
    </row>
    <row r="492" spans="3:4" x14ac:dyDescent="0.25">
      <c r="C492">
        <v>939</v>
      </c>
      <c r="D492">
        <v>5.0335000000000001</v>
      </c>
    </row>
    <row r="493" spans="3:4" x14ac:dyDescent="0.25">
      <c r="C493">
        <v>940</v>
      </c>
      <c r="D493">
        <v>4.9664000000000001</v>
      </c>
    </row>
    <row r="494" spans="3:4" x14ac:dyDescent="0.25">
      <c r="C494">
        <v>941</v>
      </c>
      <c r="D494">
        <v>4.8994999999999997</v>
      </c>
    </row>
    <row r="495" spans="3:4" x14ac:dyDescent="0.25">
      <c r="C495">
        <v>942</v>
      </c>
      <c r="D495">
        <v>4.8326000000000002</v>
      </c>
    </row>
    <row r="496" spans="3:4" x14ac:dyDescent="0.25">
      <c r="C496">
        <v>943</v>
      </c>
      <c r="D496">
        <v>4.7656999999999998</v>
      </c>
    </row>
    <row r="497" spans="3:4" x14ac:dyDescent="0.25">
      <c r="C497">
        <v>944</v>
      </c>
      <c r="D497">
        <v>4.6986999999999997</v>
      </c>
    </row>
    <row r="498" spans="3:4" x14ac:dyDescent="0.25">
      <c r="C498">
        <v>945</v>
      </c>
      <c r="D498">
        <v>4.6319999999999997</v>
      </c>
    </row>
    <row r="499" spans="3:4" x14ac:dyDescent="0.25">
      <c r="C499">
        <v>946</v>
      </c>
      <c r="D499">
        <v>4.5654000000000003</v>
      </c>
    </row>
    <row r="500" spans="3:4" x14ac:dyDescent="0.25">
      <c r="C500">
        <v>947</v>
      </c>
      <c r="D500">
        <v>4.4988999999999999</v>
      </c>
    </row>
    <row r="501" spans="3:4" x14ac:dyDescent="0.25">
      <c r="C501">
        <v>948</v>
      </c>
      <c r="D501">
        <v>4.4324000000000003</v>
      </c>
    </row>
    <row r="502" spans="3:4" x14ac:dyDescent="0.25">
      <c r="C502">
        <v>949</v>
      </c>
      <c r="D502">
        <v>4.3659999999999997</v>
      </c>
    </row>
    <row r="503" spans="3:4" x14ac:dyDescent="0.25">
      <c r="C503">
        <v>950</v>
      </c>
      <c r="D503">
        <v>4.2998000000000003</v>
      </c>
    </row>
    <row r="504" spans="3:4" x14ac:dyDescent="0.25">
      <c r="C504">
        <v>951</v>
      </c>
      <c r="D504">
        <v>4.2339000000000002</v>
      </c>
    </row>
    <row r="505" spans="3:4" x14ac:dyDescent="0.25">
      <c r="C505">
        <v>952</v>
      </c>
      <c r="D505">
        <v>4.1680000000000001</v>
      </c>
    </row>
    <row r="506" spans="3:4" x14ac:dyDescent="0.25">
      <c r="C506">
        <v>953</v>
      </c>
      <c r="D506">
        <v>4.1024000000000003</v>
      </c>
    </row>
    <row r="507" spans="3:4" x14ac:dyDescent="0.25">
      <c r="C507">
        <v>954</v>
      </c>
      <c r="D507">
        <v>4.0369999999999999</v>
      </c>
    </row>
    <row r="508" spans="3:4" x14ac:dyDescent="0.25">
      <c r="C508">
        <v>955</v>
      </c>
      <c r="D508">
        <v>3.9716</v>
      </c>
    </row>
    <row r="509" spans="3:4" x14ac:dyDescent="0.25">
      <c r="C509">
        <v>956</v>
      </c>
      <c r="D509">
        <v>3.9066000000000001</v>
      </c>
    </row>
    <row r="510" spans="3:4" x14ac:dyDescent="0.25">
      <c r="C510">
        <v>957</v>
      </c>
      <c r="D510">
        <v>3.8418000000000001</v>
      </c>
    </row>
    <row r="511" spans="3:4" x14ac:dyDescent="0.25">
      <c r="C511">
        <v>958</v>
      </c>
      <c r="D511">
        <v>3.7772999999999999</v>
      </c>
    </row>
    <row r="512" spans="3:4" x14ac:dyDescent="0.25">
      <c r="C512">
        <v>959</v>
      </c>
      <c r="D512">
        <v>3.7130999999999998</v>
      </c>
    </row>
    <row r="513" spans="3:4" x14ac:dyDescent="0.25">
      <c r="C513">
        <v>960</v>
      </c>
      <c r="D513">
        <v>3.6490999999999998</v>
      </c>
    </row>
    <row r="514" spans="3:4" x14ac:dyDescent="0.25">
      <c r="C514">
        <v>961</v>
      </c>
      <c r="D514">
        <v>3.5853999999999999</v>
      </c>
    </row>
    <row r="515" spans="3:4" x14ac:dyDescent="0.25">
      <c r="C515">
        <v>962</v>
      </c>
      <c r="D515">
        <v>3.5217999999999998</v>
      </c>
    </row>
    <row r="516" spans="3:4" x14ac:dyDescent="0.25">
      <c r="C516">
        <v>963</v>
      </c>
      <c r="D516">
        <v>3.4586999999999999</v>
      </c>
    </row>
    <row r="517" spans="3:4" x14ac:dyDescent="0.25">
      <c r="C517">
        <v>964</v>
      </c>
      <c r="D517">
        <v>3.3959000000000001</v>
      </c>
    </row>
    <row r="518" spans="3:4" x14ac:dyDescent="0.25">
      <c r="C518">
        <v>965</v>
      </c>
      <c r="D518">
        <v>3.3334999999999999</v>
      </c>
    </row>
    <row r="519" spans="3:4" x14ac:dyDescent="0.25">
      <c r="C519">
        <v>966</v>
      </c>
      <c r="D519">
        <v>3.2713999999999999</v>
      </c>
    </row>
    <row r="520" spans="3:4" x14ac:dyDescent="0.25">
      <c r="C520">
        <v>967</v>
      </c>
      <c r="D520">
        <v>3.2097000000000002</v>
      </c>
    </row>
    <row r="521" spans="3:4" x14ac:dyDescent="0.25">
      <c r="C521">
        <v>968</v>
      </c>
      <c r="D521">
        <v>3.1482999999999999</v>
      </c>
    </row>
    <row r="522" spans="3:4" x14ac:dyDescent="0.25">
      <c r="C522">
        <v>969</v>
      </c>
      <c r="D522">
        <v>3.0872999999999999</v>
      </c>
    </row>
    <row r="523" spans="3:4" x14ac:dyDescent="0.25">
      <c r="C523">
        <v>970</v>
      </c>
      <c r="D523">
        <v>3.0266999999999999</v>
      </c>
    </row>
    <row r="524" spans="3:4" x14ac:dyDescent="0.25">
      <c r="C524">
        <v>971</v>
      </c>
      <c r="D524">
        <v>2.9664999999999999</v>
      </c>
    </row>
    <row r="525" spans="3:4" x14ac:dyDescent="0.25">
      <c r="C525">
        <v>972</v>
      </c>
      <c r="D525">
        <v>2.9068000000000001</v>
      </c>
    </row>
    <row r="526" spans="3:4" x14ac:dyDescent="0.25">
      <c r="C526">
        <v>973</v>
      </c>
      <c r="D526">
        <v>2.8473999999999999</v>
      </c>
    </row>
    <row r="527" spans="3:4" x14ac:dyDescent="0.25">
      <c r="C527">
        <v>974</v>
      </c>
      <c r="D527">
        <v>2.7883</v>
      </c>
    </row>
    <row r="528" spans="3:4" x14ac:dyDescent="0.25">
      <c r="C528">
        <v>975</v>
      </c>
      <c r="D528">
        <v>2.7298</v>
      </c>
    </row>
    <row r="529" spans="3:4" x14ac:dyDescent="0.25">
      <c r="C529">
        <v>976</v>
      </c>
      <c r="D529">
        <v>2.6718000000000002</v>
      </c>
    </row>
    <row r="530" spans="3:4" x14ac:dyDescent="0.25">
      <c r="C530">
        <v>977</v>
      </c>
      <c r="D530">
        <v>2.6141999999999999</v>
      </c>
    </row>
    <row r="531" spans="3:4" x14ac:dyDescent="0.25">
      <c r="C531">
        <v>978</v>
      </c>
      <c r="D531">
        <v>2.5571000000000002</v>
      </c>
    </row>
    <row r="532" spans="3:4" x14ac:dyDescent="0.25">
      <c r="C532">
        <v>979</v>
      </c>
      <c r="D532">
        <v>2.5005000000000002</v>
      </c>
    </row>
    <row r="533" spans="3:4" x14ac:dyDescent="0.25">
      <c r="C533">
        <v>980</v>
      </c>
      <c r="D533">
        <v>2.4443999999999999</v>
      </c>
    </row>
    <row r="534" spans="3:4" x14ac:dyDescent="0.25">
      <c r="C534">
        <v>981</v>
      </c>
      <c r="D534">
        <v>2.3887999999999998</v>
      </c>
    </row>
    <row r="535" spans="3:4" x14ac:dyDescent="0.25">
      <c r="C535">
        <v>982</v>
      </c>
      <c r="D535">
        <v>2.3336999999999999</v>
      </c>
    </row>
    <row r="536" spans="3:4" x14ac:dyDescent="0.25">
      <c r="C536">
        <v>983</v>
      </c>
      <c r="D536">
        <v>2.2791000000000001</v>
      </c>
    </row>
    <row r="537" spans="3:4" x14ac:dyDescent="0.25">
      <c r="C537">
        <v>984</v>
      </c>
      <c r="D537">
        <v>2.2250999999999999</v>
      </c>
    </row>
    <row r="538" spans="3:4" x14ac:dyDescent="0.25">
      <c r="C538">
        <v>985</v>
      </c>
      <c r="D538">
        <v>2.1716000000000002</v>
      </c>
    </row>
    <row r="539" spans="3:4" x14ac:dyDescent="0.25">
      <c r="C539">
        <v>986</v>
      </c>
      <c r="D539">
        <v>2.1185999999999998</v>
      </c>
    </row>
    <row r="540" spans="3:4" x14ac:dyDescent="0.25">
      <c r="C540">
        <v>987</v>
      </c>
      <c r="D540">
        <v>2.0661999999999998</v>
      </c>
    </row>
    <row r="541" spans="3:4" x14ac:dyDescent="0.25">
      <c r="C541">
        <v>988</v>
      </c>
      <c r="D541">
        <v>2.0143</v>
      </c>
    </row>
    <row r="542" spans="3:4" x14ac:dyDescent="0.25">
      <c r="C542">
        <v>989</v>
      </c>
      <c r="D542">
        <v>1.9631000000000001</v>
      </c>
    </row>
    <row r="543" spans="3:4" x14ac:dyDescent="0.25">
      <c r="C543">
        <v>990</v>
      </c>
      <c r="D543">
        <v>1.9124000000000001</v>
      </c>
    </row>
    <row r="544" spans="3:4" x14ac:dyDescent="0.25">
      <c r="C544">
        <v>991</v>
      </c>
      <c r="D544">
        <v>1.8623000000000001</v>
      </c>
    </row>
    <row r="545" spans="3:4" x14ac:dyDescent="0.25">
      <c r="C545">
        <v>992</v>
      </c>
      <c r="D545">
        <v>1.8129</v>
      </c>
    </row>
    <row r="546" spans="3:4" x14ac:dyDescent="0.25">
      <c r="C546">
        <v>993</v>
      </c>
      <c r="D546">
        <v>1.764</v>
      </c>
    </row>
    <row r="547" spans="3:4" x14ac:dyDescent="0.25">
      <c r="C547">
        <v>994</v>
      </c>
      <c r="D547">
        <v>1.7157</v>
      </c>
    </row>
    <row r="548" spans="3:4" x14ac:dyDescent="0.25">
      <c r="C548">
        <v>995</v>
      </c>
      <c r="D548">
        <v>1.6679999999999999</v>
      </c>
    </row>
    <row r="549" spans="3:4" x14ac:dyDescent="0.25">
      <c r="C549">
        <v>996</v>
      </c>
      <c r="D549">
        <v>1.6209</v>
      </c>
    </row>
    <row r="550" spans="3:4" x14ac:dyDescent="0.25">
      <c r="C550">
        <v>997</v>
      </c>
      <c r="D550">
        <v>1.5745</v>
      </c>
    </row>
    <row r="551" spans="3:4" x14ac:dyDescent="0.25">
      <c r="C551">
        <v>998</v>
      </c>
      <c r="D551">
        <v>1.5286999999999999</v>
      </c>
    </row>
    <row r="552" spans="3:4" x14ac:dyDescent="0.25">
      <c r="C552">
        <v>999</v>
      </c>
      <c r="D552">
        <v>1.4836</v>
      </c>
    </row>
    <row r="553" spans="3:4" x14ac:dyDescent="0.25">
      <c r="C553">
        <v>1000</v>
      </c>
      <c r="D553">
        <v>1.4391</v>
      </c>
    </row>
    <row r="554" spans="3:4" x14ac:dyDescent="0.25">
      <c r="C554">
        <v>1001</v>
      </c>
      <c r="D554">
        <v>1.3957999999999999</v>
      </c>
    </row>
    <row r="555" spans="3:4" x14ac:dyDescent="0.25">
      <c r="C555">
        <v>1002</v>
      </c>
      <c r="D555">
        <v>1.3532</v>
      </c>
    </row>
    <row r="556" spans="3:4" x14ac:dyDescent="0.25">
      <c r="C556">
        <v>1003</v>
      </c>
      <c r="D556">
        <v>1.3111999999999999</v>
      </c>
    </row>
    <row r="557" spans="3:4" x14ac:dyDescent="0.25">
      <c r="C557">
        <v>1004</v>
      </c>
      <c r="D557">
        <v>1.27</v>
      </c>
    </row>
    <row r="558" spans="3:4" x14ac:dyDescent="0.25">
      <c r="C558">
        <v>1005</v>
      </c>
      <c r="D558">
        <v>1.2293000000000001</v>
      </c>
    </row>
    <row r="559" spans="3:4" x14ac:dyDescent="0.25">
      <c r="C559">
        <v>1006</v>
      </c>
      <c r="D559">
        <v>1.1892</v>
      </c>
    </row>
    <row r="560" spans="3:4" x14ac:dyDescent="0.25">
      <c r="C560">
        <v>1007</v>
      </c>
      <c r="D560">
        <v>1.1498999999999999</v>
      </c>
    </row>
    <row r="561" spans="3:4" x14ac:dyDescent="0.25">
      <c r="C561">
        <v>1008</v>
      </c>
      <c r="D561">
        <v>1.1112</v>
      </c>
    </row>
    <row r="562" spans="3:4" x14ac:dyDescent="0.25">
      <c r="C562">
        <v>1009</v>
      </c>
      <c r="D562">
        <v>1.0730999999999999</v>
      </c>
    </row>
    <row r="563" spans="3:4" x14ac:dyDescent="0.25">
      <c r="C563">
        <v>1010</v>
      </c>
      <c r="D563">
        <v>1.0358000000000001</v>
      </c>
    </row>
    <row r="564" spans="3:4" x14ac:dyDescent="0.25">
      <c r="C564">
        <v>1011</v>
      </c>
      <c r="D564">
        <v>0.99909999999999999</v>
      </c>
    </row>
    <row r="565" spans="3:4" x14ac:dyDescent="0.25">
      <c r="C565">
        <v>1012</v>
      </c>
      <c r="D565">
        <v>0.96319999999999995</v>
      </c>
    </row>
    <row r="566" spans="3:4" x14ac:dyDescent="0.25">
      <c r="C566">
        <v>1013</v>
      </c>
      <c r="D566">
        <v>0.92800000000000005</v>
      </c>
    </row>
    <row r="567" spans="3:4" x14ac:dyDescent="0.25">
      <c r="C567">
        <v>1014</v>
      </c>
      <c r="D567">
        <v>0.89339999999999997</v>
      </c>
    </row>
    <row r="568" spans="3:4" x14ac:dyDescent="0.25">
      <c r="C568">
        <v>1015</v>
      </c>
      <c r="D568">
        <v>0.85950000000000004</v>
      </c>
    </row>
    <row r="569" spans="3:4" x14ac:dyDescent="0.25">
      <c r="C569">
        <v>1016</v>
      </c>
      <c r="D569">
        <v>0.82630000000000003</v>
      </c>
    </row>
    <row r="570" spans="3:4" x14ac:dyDescent="0.25">
      <c r="C570">
        <v>1017</v>
      </c>
      <c r="D570">
        <v>0.79379999999999995</v>
      </c>
    </row>
    <row r="571" spans="3:4" x14ac:dyDescent="0.25">
      <c r="C571">
        <v>1018</v>
      </c>
      <c r="D571">
        <v>0.7621</v>
      </c>
    </row>
    <row r="572" spans="3:4" x14ac:dyDescent="0.25">
      <c r="C572">
        <v>1019</v>
      </c>
      <c r="D572">
        <v>0.73099999999999998</v>
      </c>
    </row>
    <row r="573" spans="3:4" x14ac:dyDescent="0.25">
      <c r="C573">
        <v>1020</v>
      </c>
      <c r="D573">
        <v>0.7006</v>
      </c>
    </row>
    <row r="574" spans="3:4" x14ac:dyDescent="0.25">
      <c r="C574">
        <v>1021</v>
      </c>
      <c r="D574">
        <v>0.67100000000000004</v>
      </c>
    </row>
    <row r="575" spans="3:4" x14ac:dyDescent="0.25">
      <c r="C575">
        <v>1022</v>
      </c>
      <c r="D575">
        <v>0.64200000000000002</v>
      </c>
    </row>
    <row r="576" spans="3:4" x14ac:dyDescent="0.25">
      <c r="C576">
        <v>1023</v>
      </c>
      <c r="D576">
        <v>0.6139</v>
      </c>
    </row>
    <row r="577" spans="3:4" x14ac:dyDescent="0.25">
      <c r="C577">
        <v>1024</v>
      </c>
      <c r="D577">
        <v>0.58640000000000003</v>
      </c>
    </row>
    <row r="578" spans="3:4" x14ac:dyDescent="0.25">
      <c r="C578">
        <v>1025</v>
      </c>
      <c r="D578">
        <v>0.55969999999999998</v>
      </c>
    </row>
    <row r="579" spans="3:4" x14ac:dyDescent="0.25">
      <c r="C579">
        <v>1026</v>
      </c>
      <c r="D579">
        <v>0.53359999999999996</v>
      </c>
    </row>
    <row r="580" spans="3:4" x14ac:dyDescent="0.25">
      <c r="C580">
        <v>1027</v>
      </c>
      <c r="D580">
        <v>0.50829999999999997</v>
      </c>
    </row>
    <row r="581" spans="3:4" x14ac:dyDescent="0.25">
      <c r="C581">
        <v>1028</v>
      </c>
      <c r="D581">
        <v>0.48380000000000001</v>
      </c>
    </row>
    <row r="582" spans="3:4" x14ac:dyDescent="0.25">
      <c r="C582">
        <v>1029</v>
      </c>
      <c r="D582">
        <v>0.46</v>
      </c>
    </row>
    <row r="583" spans="3:4" x14ac:dyDescent="0.25">
      <c r="C583">
        <v>1030</v>
      </c>
      <c r="D583">
        <v>0.43680000000000002</v>
      </c>
    </row>
    <row r="584" spans="3:4" x14ac:dyDescent="0.25">
      <c r="C584">
        <v>1031</v>
      </c>
      <c r="D584">
        <v>0.41439999999999999</v>
      </c>
    </row>
    <row r="585" spans="3:4" x14ac:dyDescent="0.25">
      <c r="C585">
        <v>1032</v>
      </c>
      <c r="D585">
        <v>0.39290000000000003</v>
      </c>
    </row>
    <row r="586" spans="3:4" x14ac:dyDescent="0.25">
      <c r="C586">
        <v>1033</v>
      </c>
      <c r="D586">
        <v>0.37190000000000001</v>
      </c>
    </row>
    <row r="587" spans="3:4" x14ac:dyDescent="0.25">
      <c r="C587">
        <v>1034</v>
      </c>
      <c r="D587">
        <v>0.35170000000000001</v>
      </c>
    </row>
    <row r="588" spans="3:4" x14ac:dyDescent="0.25">
      <c r="C588">
        <v>1035</v>
      </c>
      <c r="D588">
        <v>0.33229999999999998</v>
      </c>
    </row>
    <row r="589" spans="3:4" x14ac:dyDescent="0.25">
      <c r="C589">
        <v>1036</v>
      </c>
      <c r="D589">
        <v>0.31359999999999999</v>
      </c>
    </row>
    <row r="590" spans="3:4" x14ac:dyDescent="0.25">
      <c r="C590">
        <v>1037</v>
      </c>
      <c r="D590">
        <v>0.29570000000000002</v>
      </c>
    </row>
    <row r="591" spans="3:4" x14ac:dyDescent="0.25">
      <c r="C591">
        <v>1038</v>
      </c>
      <c r="D591">
        <v>0.27839999999999998</v>
      </c>
    </row>
    <row r="592" spans="3:4" x14ac:dyDescent="0.25">
      <c r="C592">
        <v>1039</v>
      </c>
      <c r="D592">
        <v>0.26190000000000002</v>
      </c>
    </row>
    <row r="593" spans="3:4" x14ac:dyDescent="0.25">
      <c r="C593">
        <v>1040</v>
      </c>
      <c r="D593">
        <v>0.2462</v>
      </c>
    </row>
    <row r="594" spans="3:4" x14ac:dyDescent="0.25">
      <c r="C594">
        <v>1041</v>
      </c>
      <c r="D594">
        <v>0.2311</v>
      </c>
    </row>
    <row r="595" spans="3:4" x14ac:dyDescent="0.25">
      <c r="C595">
        <v>1042</v>
      </c>
      <c r="D595">
        <v>0.21679999999999999</v>
      </c>
    </row>
    <row r="596" spans="3:4" x14ac:dyDescent="0.25">
      <c r="C596">
        <v>1043</v>
      </c>
      <c r="D596">
        <v>0.20330000000000001</v>
      </c>
    </row>
    <row r="597" spans="3:4" x14ac:dyDescent="0.25">
      <c r="C597">
        <v>1044</v>
      </c>
      <c r="D597">
        <v>0.19040000000000001</v>
      </c>
    </row>
    <row r="598" spans="3:4" x14ac:dyDescent="0.25">
      <c r="C598">
        <v>1045</v>
      </c>
      <c r="D598">
        <v>0.17829999999999999</v>
      </c>
    </row>
    <row r="599" spans="3:4" x14ac:dyDescent="0.25">
      <c r="C599">
        <v>1046</v>
      </c>
      <c r="D599">
        <v>0.16689999999999999</v>
      </c>
    </row>
    <row r="600" spans="3:4" x14ac:dyDescent="0.25">
      <c r="C600">
        <v>1047</v>
      </c>
      <c r="D600">
        <v>0.15629999999999999</v>
      </c>
    </row>
    <row r="601" spans="3:4" x14ac:dyDescent="0.25">
      <c r="C601">
        <v>1048</v>
      </c>
      <c r="D601">
        <v>0.1464</v>
      </c>
    </row>
    <row r="602" spans="3:4" x14ac:dyDescent="0.25">
      <c r="C602">
        <v>1049</v>
      </c>
      <c r="D602">
        <v>0.1371</v>
      </c>
    </row>
    <row r="603" spans="3:4" x14ac:dyDescent="0.25">
      <c r="C603">
        <v>1050</v>
      </c>
      <c r="D603">
        <v>0.12870000000000001</v>
      </c>
    </row>
    <row r="604" spans="3:4" x14ac:dyDescent="0.25">
      <c r="C604">
        <v>1051</v>
      </c>
      <c r="D604">
        <v>0.12089999999999999</v>
      </c>
    </row>
    <row r="605" spans="3:4" x14ac:dyDescent="0.25">
      <c r="C605">
        <v>1052</v>
      </c>
      <c r="D605">
        <v>0.1139</v>
      </c>
    </row>
    <row r="606" spans="3:4" x14ac:dyDescent="0.25">
      <c r="C606">
        <v>1053</v>
      </c>
      <c r="D606">
        <v>0.1076</v>
      </c>
    </row>
    <row r="607" spans="3:4" x14ac:dyDescent="0.25">
      <c r="C607">
        <v>1054</v>
      </c>
      <c r="D607">
        <v>0.10199999999999999</v>
      </c>
    </row>
    <row r="608" spans="3:4" x14ac:dyDescent="0.25">
      <c r="C608">
        <v>1055</v>
      </c>
      <c r="D608">
        <v>9.7100000000000006E-2</v>
      </c>
    </row>
    <row r="609" spans="3:4" x14ac:dyDescent="0.25">
      <c r="C609">
        <v>1056</v>
      </c>
      <c r="D609">
        <v>9.2899999999999996E-2</v>
      </c>
    </row>
    <row r="610" spans="3:4" x14ac:dyDescent="0.25">
      <c r="C610">
        <v>1057</v>
      </c>
      <c r="D610">
        <v>8.9399999999999993E-2</v>
      </c>
    </row>
    <row r="611" spans="3:4" x14ac:dyDescent="0.25">
      <c r="C611">
        <v>1058</v>
      </c>
      <c r="D611">
        <v>8.6599999999999996E-2</v>
      </c>
    </row>
    <row r="612" spans="3:4" x14ac:dyDescent="0.25">
      <c r="C612">
        <v>1059</v>
      </c>
      <c r="D612">
        <v>8.4599999999999995E-2</v>
      </c>
    </row>
    <row r="613" spans="3:4" x14ac:dyDescent="0.25">
      <c r="C613">
        <v>1060</v>
      </c>
      <c r="D613">
        <v>8.3199999999999996E-2</v>
      </c>
    </row>
    <row r="614" spans="3:4" x14ac:dyDescent="0.25">
      <c r="C614">
        <v>1061</v>
      </c>
      <c r="D614">
        <v>8.2500000000000004E-2</v>
      </c>
    </row>
    <row r="615" spans="3:4" x14ac:dyDescent="0.25">
      <c r="C615">
        <v>1062</v>
      </c>
      <c r="D615">
        <v>8.2500000000000004E-2</v>
      </c>
    </row>
    <row r="616" spans="3:4" x14ac:dyDescent="0.25">
      <c r="C616">
        <v>1063</v>
      </c>
      <c r="D616">
        <v>8.3199999999999996E-2</v>
      </c>
    </row>
    <row r="617" spans="3:4" x14ac:dyDescent="0.25">
      <c r="C617">
        <v>1064</v>
      </c>
      <c r="D617">
        <v>8.4599999999999995E-2</v>
      </c>
    </row>
    <row r="618" spans="3:4" x14ac:dyDescent="0.25">
      <c r="C618">
        <v>1065</v>
      </c>
      <c r="D618">
        <v>8.6699999999999999E-2</v>
      </c>
    </row>
    <row r="619" spans="3:4" x14ac:dyDescent="0.25">
      <c r="C619">
        <v>1066</v>
      </c>
      <c r="D619">
        <v>8.9499999999999996E-2</v>
      </c>
    </row>
    <row r="620" spans="3:4" x14ac:dyDescent="0.25">
      <c r="C620">
        <v>1067</v>
      </c>
      <c r="D620">
        <v>9.2899999999999996E-2</v>
      </c>
    </row>
    <row r="621" spans="3:4" x14ac:dyDescent="0.25">
      <c r="C621">
        <v>1068</v>
      </c>
      <c r="D621">
        <v>9.7000000000000003E-2</v>
      </c>
    </row>
    <row r="622" spans="3:4" x14ac:dyDescent="0.25">
      <c r="C622">
        <v>1069</v>
      </c>
      <c r="D622">
        <v>0.1018</v>
      </c>
    </row>
    <row r="623" spans="3:4" x14ac:dyDescent="0.25">
      <c r="C623">
        <v>1070</v>
      </c>
      <c r="D623">
        <v>0.1072</v>
      </c>
    </row>
    <row r="624" spans="3:4" x14ac:dyDescent="0.25">
      <c r="C624">
        <v>1071</v>
      </c>
      <c r="D624">
        <v>0.1133</v>
      </c>
    </row>
    <row r="625" spans="3:4" x14ac:dyDescent="0.25">
      <c r="C625">
        <v>1072</v>
      </c>
      <c r="D625">
        <v>0.1201</v>
      </c>
    </row>
    <row r="626" spans="3:4" x14ac:dyDescent="0.25">
      <c r="C626">
        <v>1073</v>
      </c>
      <c r="D626">
        <v>0.1275</v>
      </c>
    </row>
    <row r="627" spans="3:4" x14ac:dyDescent="0.25">
      <c r="C627">
        <v>1074</v>
      </c>
      <c r="D627">
        <v>0.13550000000000001</v>
      </c>
    </row>
    <row r="628" spans="3:4" x14ac:dyDescent="0.25">
      <c r="C628">
        <v>1075</v>
      </c>
      <c r="D628">
        <v>0.14419999999999999</v>
      </c>
    </row>
    <row r="629" spans="3:4" x14ac:dyDescent="0.25">
      <c r="C629">
        <v>1076</v>
      </c>
      <c r="D629">
        <v>0.1535</v>
      </c>
    </row>
    <row r="630" spans="3:4" x14ac:dyDescent="0.25">
      <c r="C630">
        <v>1077</v>
      </c>
      <c r="D630">
        <v>0.16350000000000001</v>
      </c>
    </row>
    <row r="631" spans="3:4" x14ac:dyDescent="0.25">
      <c r="C631">
        <v>1078</v>
      </c>
      <c r="D631">
        <v>0.1741</v>
      </c>
    </row>
    <row r="632" spans="3:4" x14ac:dyDescent="0.25">
      <c r="C632">
        <v>1079</v>
      </c>
      <c r="D632">
        <v>0.18529999999999999</v>
      </c>
    </row>
    <row r="633" spans="3:4" x14ac:dyDescent="0.25">
      <c r="C633">
        <v>1080</v>
      </c>
      <c r="D633">
        <v>0.19719999999999999</v>
      </c>
    </row>
    <row r="634" spans="3:4" x14ac:dyDescent="0.25">
      <c r="C634">
        <v>1081</v>
      </c>
      <c r="D634">
        <v>0.20960000000000001</v>
      </c>
    </row>
    <row r="635" spans="3:4" x14ac:dyDescent="0.25">
      <c r="C635">
        <v>1082</v>
      </c>
      <c r="D635">
        <v>0.22270000000000001</v>
      </c>
    </row>
    <row r="636" spans="3:4" x14ac:dyDescent="0.25">
      <c r="C636">
        <v>1083</v>
      </c>
      <c r="D636">
        <v>0.23630000000000001</v>
      </c>
    </row>
    <row r="637" spans="3:4" x14ac:dyDescent="0.25">
      <c r="C637">
        <v>1084</v>
      </c>
      <c r="D637">
        <v>0.25059999999999999</v>
      </c>
    </row>
    <row r="638" spans="3:4" x14ac:dyDescent="0.25">
      <c r="C638">
        <v>1085</v>
      </c>
      <c r="D638">
        <v>0.26550000000000001</v>
      </c>
    </row>
    <row r="639" spans="3:4" x14ac:dyDescent="0.25">
      <c r="C639">
        <v>1086</v>
      </c>
      <c r="D639">
        <v>0.28100000000000003</v>
      </c>
    </row>
    <row r="640" spans="3:4" x14ac:dyDescent="0.25">
      <c r="C640">
        <v>1087</v>
      </c>
      <c r="D640">
        <v>0.29699999999999999</v>
      </c>
    </row>
    <row r="641" spans="3:4" x14ac:dyDescent="0.25">
      <c r="C641">
        <v>1088</v>
      </c>
      <c r="D641">
        <v>0.31359999999999999</v>
      </c>
    </row>
    <row r="642" spans="3:4" x14ac:dyDescent="0.25">
      <c r="C642">
        <v>1089</v>
      </c>
      <c r="D642">
        <v>0.33079999999999998</v>
      </c>
    </row>
    <row r="643" spans="3:4" x14ac:dyDescent="0.25">
      <c r="C643">
        <v>1090</v>
      </c>
      <c r="D643">
        <v>0.34860000000000002</v>
      </c>
    </row>
    <row r="644" spans="3:4" x14ac:dyDescent="0.25">
      <c r="C644">
        <v>1091</v>
      </c>
      <c r="D644">
        <v>0.3669</v>
      </c>
    </row>
    <row r="645" spans="3:4" x14ac:dyDescent="0.25">
      <c r="C645">
        <v>1092</v>
      </c>
      <c r="D645">
        <v>0.38579999999999998</v>
      </c>
    </row>
    <row r="646" spans="3:4" x14ac:dyDescent="0.25">
      <c r="C646">
        <v>1093</v>
      </c>
      <c r="D646">
        <v>0.4052</v>
      </c>
    </row>
    <row r="647" spans="3:4" x14ac:dyDescent="0.25">
      <c r="C647">
        <v>1094</v>
      </c>
      <c r="D647">
        <v>0.42520000000000002</v>
      </c>
    </row>
    <row r="648" spans="3:4" x14ac:dyDescent="0.25">
      <c r="C648">
        <v>1095</v>
      </c>
      <c r="D648">
        <v>0.44569999999999999</v>
      </c>
    </row>
    <row r="649" spans="3:4" x14ac:dyDescent="0.25">
      <c r="C649">
        <v>1096</v>
      </c>
      <c r="D649">
        <v>0.46679999999999999</v>
      </c>
    </row>
    <row r="650" spans="3:4" x14ac:dyDescent="0.25">
      <c r="C650">
        <v>1097</v>
      </c>
      <c r="D650">
        <v>0.48830000000000001</v>
      </c>
    </row>
    <row r="651" spans="3:4" x14ac:dyDescent="0.25">
      <c r="C651">
        <v>1098</v>
      </c>
      <c r="D651">
        <v>0.51049999999999995</v>
      </c>
    </row>
    <row r="652" spans="3:4" x14ac:dyDescent="0.25">
      <c r="C652">
        <v>1099</v>
      </c>
      <c r="D652">
        <v>0.53310000000000002</v>
      </c>
    </row>
    <row r="653" spans="3:4" x14ac:dyDescent="0.25">
      <c r="C653">
        <v>1100</v>
      </c>
      <c r="D653">
        <v>0.55620000000000003</v>
      </c>
    </row>
    <row r="654" spans="3:4" x14ac:dyDescent="0.25">
      <c r="C654">
        <v>1101</v>
      </c>
      <c r="D654">
        <v>0.57989999999999997</v>
      </c>
    </row>
    <row r="655" spans="3:4" x14ac:dyDescent="0.25">
      <c r="C655">
        <v>1102</v>
      </c>
      <c r="D655">
        <v>0.60409999999999997</v>
      </c>
    </row>
    <row r="656" spans="3:4" x14ac:dyDescent="0.25">
      <c r="C656">
        <v>1103</v>
      </c>
      <c r="D656">
        <v>0.62870000000000004</v>
      </c>
    </row>
    <row r="657" spans="3:4" x14ac:dyDescent="0.25">
      <c r="C657">
        <v>1104</v>
      </c>
      <c r="D657">
        <v>0.65380000000000005</v>
      </c>
    </row>
    <row r="658" spans="3:4" x14ac:dyDescent="0.25">
      <c r="C658">
        <v>1105</v>
      </c>
      <c r="D658">
        <v>0.67949999999999999</v>
      </c>
    </row>
    <row r="659" spans="3:4" x14ac:dyDescent="0.25">
      <c r="C659">
        <v>1106</v>
      </c>
      <c r="D659">
        <v>0.7056</v>
      </c>
    </row>
    <row r="660" spans="3:4" x14ac:dyDescent="0.25">
      <c r="C660">
        <v>1107</v>
      </c>
      <c r="D660">
        <v>0.73209999999999997</v>
      </c>
    </row>
    <row r="661" spans="3:4" x14ac:dyDescent="0.25">
      <c r="C661">
        <v>1108</v>
      </c>
      <c r="D661">
        <v>0.75919999999999999</v>
      </c>
    </row>
    <row r="662" spans="3:4" x14ac:dyDescent="0.25">
      <c r="C662">
        <v>1109</v>
      </c>
      <c r="D662">
        <v>0.78659999999999997</v>
      </c>
    </row>
    <row r="663" spans="3:4" x14ac:dyDescent="0.25">
      <c r="C663">
        <v>1110</v>
      </c>
      <c r="D663">
        <v>0.81459999999999999</v>
      </c>
    </row>
    <row r="664" spans="3:4" x14ac:dyDescent="0.25">
      <c r="C664">
        <v>1111</v>
      </c>
      <c r="D664">
        <v>0.84299999999999997</v>
      </c>
    </row>
    <row r="665" spans="3:4" x14ac:dyDescent="0.25">
      <c r="C665">
        <v>1112</v>
      </c>
      <c r="D665">
        <v>0.87180000000000002</v>
      </c>
    </row>
    <row r="666" spans="3:4" x14ac:dyDescent="0.25">
      <c r="C666">
        <v>1113</v>
      </c>
      <c r="D666">
        <v>0.90110000000000001</v>
      </c>
    </row>
    <row r="667" spans="3:4" x14ac:dyDescent="0.25">
      <c r="C667">
        <v>1114</v>
      </c>
      <c r="D667">
        <v>0.93079999999999996</v>
      </c>
    </row>
    <row r="668" spans="3:4" x14ac:dyDescent="0.25">
      <c r="C668">
        <v>1115</v>
      </c>
      <c r="D668">
        <v>0.96089999999999998</v>
      </c>
    </row>
    <row r="669" spans="3:4" x14ac:dyDescent="0.25">
      <c r="C669">
        <v>1116</v>
      </c>
      <c r="D669">
        <v>0.99139999999999995</v>
      </c>
    </row>
    <row r="670" spans="3:4" x14ac:dyDescent="0.25">
      <c r="C670">
        <v>1117</v>
      </c>
      <c r="D670">
        <v>1.0223</v>
      </c>
    </row>
    <row r="671" spans="3:4" x14ac:dyDescent="0.25">
      <c r="C671">
        <v>1118</v>
      </c>
      <c r="D671">
        <v>1.0537000000000001</v>
      </c>
    </row>
    <row r="672" spans="3:4" x14ac:dyDescent="0.25">
      <c r="C672">
        <v>1119</v>
      </c>
      <c r="D672">
        <v>1.0853999999999999</v>
      </c>
    </row>
    <row r="673" spans="3:4" x14ac:dyDescent="0.25">
      <c r="C673">
        <v>1120</v>
      </c>
      <c r="D673">
        <v>1.1175999999999999</v>
      </c>
    </row>
    <row r="674" spans="3:4" x14ac:dyDescent="0.25">
      <c r="C674">
        <v>1121</v>
      </c>
      <c r="D674">
        <v>1.1500999999999999</v>
      </c>
    </row>
    <row r="675" spans="3:4" x14ac:dyDescent="0.25">
      <c r="C675">
        <v>1122</v>
      </c>
      <c r="D675">
        <v>1.1830000000000001</v>
      </c>
    </row>
    <row r="676" spans="3:4" x14ac:dyDescent="0.25">
      <c r="C676">
        <v>1123</v>
      </c>
      <c r="D676">
        <v>1.2162999999999999</v>
      </c>
    </row>
    <row r="677" spans="3:4" x14ac:dyDescent="0.25">
      <c r="C677">
        <v>1124</v>
      </c>
      <c r="D677">
        <v>1.2499</v>
      </c>
    </row>
    <row r="678" spans="3:4" x14ac:dyDescent="0.25">
      <c r="C678">
        <v>1125</v>
      </c>
      <c r="D678">
        <v>1.2839</v>
      </c>
    </row>
    <row r="679" spans="3:4" x14ac:dyDescent="0.25">
      <c r="C679">
        <v>1126</v>
      </c>
      <c r="D679">
        <v>1.3183</v>
      </c>
    </row>
    <row r="680" spans="3:4" x14ac:dyDescent="0.25">
      <c r="C680">
        <v>1127</v>
      </c>
      <c r="D680">
        <v>1.353</v>
      </c>
    </row>
    <row r="681" spans="3:4" x14ac:dyDescent="0.25">
      <c r="C681">
        <v>1128</v>
      </c>
      <c r="D681">
        <v>1.3879999999999999</v>
      </c>
    </row>
    <row r="682" spans="3:4" x14ac:dyDescent="0.25">
      <c r="C682">
        <v>1129</v>
      </c>
      <c r="D682">
        <v>1.4234</v>
      </c>
    </row>
    <row r="683" spans="3:4" x14ac:dyDescent="0.25">
      <c r="C683">
        <v>1130</v>
      </c>
      <c r="D683">
        <v>1.4591000000000001</v>
      </c>
    </row>
    <row r="684" spans="3:4" x14ac:dyDescent="0.25">
      <c r="C684">
        <v>1131</v>
      </c>
      <c r="D684">
        <v>1.4952000000000001</v>
      </c>
    </row>
    <row r="685" spans="3:4" x14ac:dyDescent="0.25">
      <c r="C685">
        <v>1132</v>
      </c>
      <c r="D685">
        <v>1.5315000000000001</v>
      </c>
    </row>
    <row r="686" spans="3:4" x14ac:dyDescent="0.25">
      <c r="C686">
        <v>1133</v>
      </c>
      <c r="D686">
        <v>1.5682</v>
      </c>
    </row>
    <row r="687" spans="3:4" x14ac:dyDescent="0.25">
      <c r="C687">
        <v>1134</v>
      </c>
      <c r="D687">
        <v>1.6052</v>
      </c>
    </row>
    <row r="688" spans="3:4" x14ac:dyDescent="0.25">
      <c r="C688">
        <v>1135</v>
      </c>
      <c r="D688">
        <v>1.6425000000000001</v>
      </c>
    </row>
    <row r="689" spans="3:4" x14ac:dyDescent="0.25">
      <c r="C689">
        <v>1136</v>
      </c>
      <c r="D689">
        <v>1.68</v>
      </c>
    </row>
    <row r="690" spans="3:4" x14ac:dyDescent="0.25">
      <c r="C690">
        <v>1137</v>
      </c>
      <c r="D690">
        <v>1.7179</v>
      </c>
    </row>
    <row r="691" spans="3:4" x14ac:dyDescent="0.25">
      <c r="C691">
        <v>1138</v>
      </c>
      <c r="D691">
        <v>1.756</v>
      </c>
    </row>
    <row r="692" spans="3:4" x14ac:dyDescent="0.25">
      <c r="C692">
        <v>1139</v>
      </c>
      <c r="D692">
        <v>1.7944</v>
      </c>
    </row>
    <row r="693" spans="3:4" x14ac:dyDescent="0.25">
      <c r="C693">
        <v>1140</v>
      </c>
      <c r="D693">
        <v>1.8331</v>
      </c>
    </row>
    <row r="694" spans="3:4" x14ac:dyDescent="0.25">
      <c r="C694">
        <v>1141</v>
      </c>
      <c r="D694">
        <v>1.8721000000000001</v>
      </c>
    </row>
    <row r="695" spans="3:4" x14ac:dyDescent="0.25">
      <c r="C695">
        <v>1142</v>
      </c>
      <c r="D695">
        <v>1.9113</v>
      </c>
    </row>
    <row r="696" spans="3:4" x14ac:dyDescent="0.25">
      <c r="C696">
        <v>1143</v>
      </c>
      <c r="D696">
        <v>1.9508000000000001</v>
      </c>
    </row>
    <row r="697" spans="3:4" x14ac:dyDescent="0.25">
      <c r="C697">
        <v>1144</v>
      </c>
      <c r="D697">
        <v>1.9904999999999999</v>
      </c>
    </row>
    <row r="698" spans="3:4" x14ac:dyDescent="0.25">
      <c r="C698">
        <v>1145</v>
      </c>
      <c r="D698">
        <v>2.0304000000000002</v>
      </c>
    </row>
    <row r="699" spans="3:4" x14ac:dyDescent="0.25">
      <c r="C699">
        <v>1146</v>
      </c>
      <c r="D699">
        <v>2.0706000000000002</v>
      </c>
    </row>
    <row r="700" spans="3:4" x14ac:dyDescent="0.25">
      <c r="C700">
        <v>1147</v>
      </c>
      <c r="D700">
        <v>2.1111</v>
      </c>
    </row>
    <row r="701" spans="3:4" x14ac:dyDescent="0.25">
      <c r="C701">
        <v>1148</v>
      </c>
      <c r="D701">
        <v>2.1516999999999999</v>
      </c>
    </row>
    <row r="702" spans="3:4" x14ac:dyDescent="0.25">
      <c r="C702">
        <v>1149</v>
      </c>
      <c r="D702">
        <v>2.1926000000000001</v>
      </c>
    </row>
    <row r="703" spans="3:4" x14ac:dyDescent="0.25">
      <c r="C703">
        <v>1150</v>
      </c>
      <c r="D703">
        <v>2.2336999999999998</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1CC1-4166-4F3C-BB91-049A7079BFA3}">
  <dimension ref="A1:L445"/>
  <sheetViews>
    <sheetView zoomScaleNormal="100"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24.28515625" customWidth="1"/>
    <col min="4" max="4" width="26.7109375" customWidth="1"/>
    <col min="5" max="5" width="4.85546875" customWidth="1"/>
    <col min="6" max="6" width="23.5703125" customWidth="1"/>
    <col min="7" max="7" width="26.28515625" customWidth="1"/>
    <col min="8" max="8" width="4.42578125" customWidth="1"/>
    <col min="9" max="9" width="24.140625" customWidth="1"/>
    <col min="10" max="10" width="26.42578125" customWidth="1"/>
    <col min="11" max="11" width="16.5703125" bestFit="1" customWidth="1"/>
    <col min="12" max="12" width="15" bestFit="1" customWidth="1"/>
  </cols>
  <sheetData>
    <row r="1" spans="1:12" x14ac:dyDescent="0.25">
      <c r="C1" t="s">
        <v>9</v>
      </c>
      <c r="D1" s="3"/>
      <c r="E1" s="3"/>
      <c r="F1" s="3"/>
      <c r="G1" s="3"/>
      <c r="H1" s="3"/>
      <c r="I1" s="3"/>
      <c r="J1" s="4"/>
      <c r="K1" s="4"/>
    </row>
    <row r="2" spans="1:12" ht="15" customHeight="1" x14ac:dyDescent="0.25">
      <c r="C2" s="9" t="s">
        <v>10</v>
      </c>
      <c r="D2" s="9"/>
      <c r="E2" s="6"/>
      <c r="F2" s="9" t="s">
        <v>11</v>
      </c>
      <c r="G2" s="9"/>
      <c r="H2" s="6"/>
      <c r="I2" s="9" t="s">
        <v>12</v>
      </c>
      <c r="J2" s="9"/>
      <c r="K2" s="4"/>
    </row>
    <row r="3" spans="1:12" ht="15" customHeight="1" x14ac:dyDescent="0.25">
      <c r="C3" s="2" t="s">
        <v>13</v>
      </c>
      <c r="D3" s="6" t="s">
        <v>19</v>
      </c>
      <c r="E3" s="2"/>
      <c r="F3" s="2" t="s">
        <v>13</v>
      </c>
      <c r="G3" s="6" t="s">
        <v>19</v>
      </c>
      <c r="H3" s="2"/>
      <c r="I3" s="2" t="s">
        <v>13</v>
      </c>
      <c r="J3" s="6" t="s">
        <v>19</v>
      </c>
      <c r="K3" s="2"/>
      <c r="L3" s="2"/>
    </row>
    <row r="4" spans="1:12" x14ac:dyDescent="0.25">
      <c r="A4" s="9"/>
      <c r="B4" s="9"/>
      <c r="C4">
        <v>33.333329999999997</v>
      </c>
      <c r="D4">
        <v>0.27960000000000002</v>
      </c>
      <c r="F4">
        <v>50</v>
      </c>
      <c r="G4">
        <v>0.25917000000000001</v>
      </c>
      <c r="I4">
        <v>66.666669999999996</v>
      </c>
      <c r="J4">
        <v>0.25680999999999998</v>
      </c>
    </row>
    <row r="5" spans="1:12" x14ac:dyDescent="0.25">
      <c r="A5" s="9"/>
      <c r="B5" s="9"/>
      <c r="C5">
        <v>42.857140000000001</v>
      </c>
      <c r="D5">
        <v>0.37112000000000001</v>
      </c>
      <c r="F5">
        <v>64.285709999999995</v>
      </c>
      <c r="G5">
        <v>0.34942000000000001</v>
      </c>
      <c r="I5">
        <v>85.714290000000005</v>
      </c>
      <c r="J5">
        <v>0.33496999999999999</v>
      </c>
    </row>
    <row r="6" spans="1:12" x14ac:dyDescent="0.25">
      <c r="A6" s="9"/>
      <c r="B6" s="9"/>
      <c r="C6">
        <v>52.380949999999999</v>
      </c>
      <c r="D6">
        <v>0.39545000000000002</v>
      </c>
      <c r="F6">
        <v>78.571430000000007</v>
      </c>
      <c r="G6">
        <v>0.37539</v>
      </c>
      <c r="I6">
        <v>104.7619</v>
      </c>
      <c r="J6">
        <v>0.36263000000000001</v>
      </c>
    </row>
    <row r="7" spans="1:12" x14ac:dyDescent="0.25">
      <c r="A7" s="9"/>
      <c r="B7" s="9"/>
      <c r="C7">
        <v>61.904760000000003</v>
      </c>
      <c r="D7">
        <v>0.38815</v>
      </c>
      <c r="F7">
        <v>92.857140000000001</v>
      </c>
      <c r="G7">
        <v>0.38086999999999999</v>
      </c>
      <c r="I7">
        <v>123.80952000000001</v>
      </c>
      <c r="J7">
        <v>0.37794</v>
      </c>
    </row>
    <row r="8" spans="1:12" x14ac:dyDescent="0.25">
      <c r="A8" s="10" t="s">
        <v>1</v>
      </c>
      <c r="B8" s="10"/>
      <c r="C8">
        <v>71.428569999999993</v>
      </c>
      <c r="D8">
        <v>0.42269000000000001</v>
      </c>
      <c r="F8">
        <v>107.14286</v>
      </c>
      <c r="G8">
        <v>0.42349999999999999</v>
      </c>
      <c r="I8">
        <v>142.85713999999999</v>
      </c>
      <c r="J8">
        <v>0.42541000000000001</v>
      </c>
    </row>
    <row r="9" spans="1:12" ht="15" customHeight="1" x14ac:dyDescent="0.25">
      <c r="A9" s="8" t="s">
        <v>23</v>
      </c>
      <c r="B9" s="8"/>
      <c r="C9">
        <v>80.952380000000005</v>
      </c>
      <c r="D9">
        <v>0.46322999999999998</v>
      </c>
      <c r="F9">
        <v>121.42856999999999</v>
      </c>
      <c r="G9">
        <v>0.46673999999999999</v>
      </c>
      <c r="I9">
        <v>161.90476000000001</v>
      </c>
      <c r="J9">
        <v>0.46908</v>
      </c>
    </row>
    <row r="10" spans="1:12" x14ac:dyDescent="0.25">
      <c r="A10" s="5" t="s">
        <v>0</v>
      </c>
      <c r="B10" s="2" t="s">
        <v>6</v>
      </c>
      <c r="C10">
        <v>90.476190000000003</v>
      </c>
      <c r="D10">
        <v>0.49067</v>
      </c>
      <c r="F10">
        <v>135.71429000000001</v>
      </c>
      <c r="G10">
        <v>0.48921999999999999</v>
      </c>
      <c r="I10">
        <v>180.95238000000001</v>
      </c>
      <c r="J10">
        <v>0.48892999999999998</v>
      </c>
    </row>
    <row r="11" spans="1:12" ht="15" customHeight="1" x14ac:dyDescent="0.25">
      <c r="A11" s="11" t="s">
        <v>3</v>
      </c>
      <c r="B11" s="11"/>
      <c r="C11">
        <v>100</v>
      </c>
      <c r="D11">
        <v>0.51785000000000003</v>
      </c>
      <c r="F11">
        <v>150</v>
      </c>
      <c r="G11">
        <v>0.51463999999999999</v>
      </c>
      <c r="I11">
        <v>200</v>
      </c>
      <c r="J11">
        <v>0.51319000000000004</v>
      </c>
    </row>
    <row r="12" spans="1:12" x14ac:dyDescent="0.25">
      <c r="A12" s="11"/>
      <c r="B12" s="11"/>
      <c r="C12">
        <v>109.52381</v>
      </c>
      <c r="D12">
        <v>0.55056000000000005</v>
      </c>
      <c r="F12">
        <v>164.28570999999999</v>
      </c>
      <c r="G12">
        <v>0.54740999999999995</v>
      </c>
      <c r="I12">
        <v>219.04761999999999</v>
      </c>
      <c r="J12">
        <v>0.54566000000000003</v>
      </c>
    </row>
    <row r="13" spans="1:12" ht="15" customHeight="1" x14ac:dyDescent="0.25">
      <c r="A13" s="11"/>
      <c r="B13" s="11"/>
      <c r="C13">
        <v>119.04761999999999</v>
      </c>
      <c r="D13">
        <v>0.58504</v>
      </c>
      <c r="F13">
        <v>178.57142999999999</v>
      </c>
      <c r="G13">
        <v>0.58235999999999999</v>
      </c>
      <c r="I13">
        <v>238.09523999999999</v>
      </c>
      <c r="J13">
        <v>0.58108000000000004</v>
      </c>
    </row>
    <row r="14" spans="1:12" x14ac:dyDescent="0.25">
      <c r="A14" s="11"/>
      <c r="B14" s="11"/>
      <c r="C14">
        <v>128.57142999999999</v>
      </c>
      <c r="D14">
        <v>0.61933000000000005</v>
      </c>
      <c r="F14">
        <v>192.85713999999999</v>
      </c>
      <c r="G14">
        <v>0.61684000000000005</v>
      </c>
      <c r="I14">
        <v>257.14285999999998</v>
      </c>
      <c r="J14">
        <v>0.61595</v>
      </c>
    </row>
    <row r="15" spans="1:12" x14ac:dyDescent="0.25">
      <c r="A15" s="11"/>
      <c r="B15" s="11"/>
      <c r="C15">
        <v>138.09523999999999</v>
      </c>
      <c r="D15">
        <v>0.65195000000000003</v>
      </c>
      <c r="F15">
        <v>207.14286000000001</v>
      </c>
      <c r="G15">
        <v>0.65003999999999995</v>
      </c>
      <c r="I15">
        <v>276.19047999999998</v>
      </c>
      <c r="J15">
        <v>0.64915</v>
      </c>
    </row>
    <row r="16" spans="1:12" x14ac:dyDescent="0.25">
      <c r="A16" s="11" t="s">
        <v>4</v>
      </c>
      <c r="B16" s="11"/>
      <c r="C16">
        <v>147.61904999999999</v>
      </c>
      <c r="D16">
        <v>0.68198000000000003</v>
      </c>
      <c r="F16">
        <v>221.42857000000001</v>
      </c>
      <c r="G16">
        <v>0.68098999999999998</v>
      </c>
      <c r="I16">
        <v>295.23809999999997</v>
      </c>
      <c r="J16">
        <v>0.68032000000000004</v>
      </c>
    </row>
    <row r="17" spans="1:10" x14ac:dyDescent="0.25">
      <c r="A17" s="11"/>
      <c r="B17" s="11"/>
      <c r="C17">
        <v>157.14286000000001</v>
      </c>
      <c r="D17">
        <v>0.71121000000000001</v>
      </c>
      <c r="F17">
        <v>235.71429000000001</v>
      </c>
      <c r="G17">
        <v>0.70967999999999998</v>
      </c>
      <c r="I17">
        <v>314.28570999999999</v>
      </c>
      <c r="J17">
        <v>0.70967999999999998</v>
      </c>
    </row>
    <row r="18" spans="1:10" ht="15" customHeight="1" x14ac:dyDescent="0.25">
      <c r="A18" t="s">
        <v>2</v>
      </c>
      <c r="C18">
        <v>166.66667000000001</v>
      </c>
      <c r="D18">
        <v>0.73616999999999999</v>
      </c>
      <c r="F18">
        <v>250</v>
      </c>
      <c r="G18">
        <v>0.73534999999999995</v>
      </c>
      <c r="I18">
        <v>333.33332999999999</v>
      </c>
      <c r="J18">
        <v>0.73499000000000003</v>
      </c>
    </row>
    <row r="19" spans="1:10" ht="15" customHeight="1" x14ac:dyDescent="0.25">
      <c r="A19" s="8" t="s">
        <v>22</v>
      </c>
      <c r="B19" s="8"/>
      <c r="C19">
        <v>176.19048000000001</v>
      </c>
      <c r="D19">
        <v>0.76044999999999996</v>
      </c>
      <c r="F19">
        <v>264.28570999999999</v>
      </c>
      <c r="G19">
        <v>0.76019999999999999</v>
      </c>
      <c r="I19">
        <v>352.38094999999998</v>
      </c>
      <c r="J19">
        <v>0.76019999999999999</v>
      </c>
    </row>
    <row r="20" spans="1:10" x14ac:dyDescent="0.25">
      <c r="A20" s="8"/>
      <c r="B20" s="8"/>
      <c r="C20">
        <v>185.71429000000001</v>
      </c>
      <c r="D20">
        <v>0.78030999999999995</v>
      </c>
      <c r="F20">
        <v>278.57143000000002</v>
      </c>
      <c r="G20">
        <v>0.78015000000000001</v>
      </c>
      <c r="I20">
        <v>371.42856999999998</v>
      </c>
      <c r="J20">
        <v>0.78015000000000001</v>
      </c>
    </row>
    <row r="21" spans="1:10" x14ac:dyDescent="0.25">
      <c r="A21" s="8"/>
      <c r="B21" s="8"/>
      <c r="C21">
        <v>195.2381</v>
      </c>
      <c r="D21">
        <v>0.79964999999999997</v>
      </c>
      <c r="F21">
        <v>292.85714000000002</v>
      </c>
      <c r="G21">
        <v>0.79930999999999996</v>
      </c>
      <c r="I21">
        <v>390.47618999999997</v>
      </c>
      <c r="J21">
        <v>0.79891000000000001</v>
      </c>
    </row>
    <row r="22" spans="1:10" x14ac:dyDescent="0.25">
      <c r="A22" s="8"/>
      <c r="B22" s="8"/>
      <c r="C22">
        <v>204.7619</v>
      </c>
      <c r="D22">
        <v>0.81805000000000005</v>
      </c>
      <c r="F22">
        <v>307.14285999999998</v>
      </c>
      <c r="G22">
        <v>0.81805000000000005</v>
      </c>
      <c r="I22">
        <v>409.52381000000003</v>
      </c>
      <c r="J22">
        <v>0.81805000000000005</v>
      </c>
    </row>
    <row r="23" spans="1:10" x14ac:dyDescent="0.25">
      <c r="C23">
        <v>214.28570999999999</v>
      </c>
      <c r="D23">
        <v>0.83179999999999998</v>
      </c>
      <c r="F23">
        <v>321.42856999999998</v>
      </c>
      <c r="G23">
        <v>0.83150999999999997</v>
      </c>
      <c r="I23">
        <v>428.57143000000002</v>
      </c>
      <c r="J23">
        <v>0.83150999999999997</v>
      </c>
    </row>
    <row r="24" spans="1:10" x14ac:dyDescent="0.25">
      <c r="C24">
        <v>223.80951999999999</v>
      </c>
      <c r="D24">
        <v>0.84472000000000003</v>
      </c>
      <c r="F24">
        <v>335.71429000000001</v>
      </c>
      <c r="G24">
        <v>0.84443999999999997</v>
      </c>
      <c r="I24">
        <v>447.61905000000002</v>
      </c>
      <c r="J24">
        <v>0.84443999999999997</v>
      </c>
    </row>
    <row r="25" spans="1:10" x14ac:dyDescent="0.25">
      <c r="C25">
        <v>233.33332999999999</v>
      </c>
      <c r="D25">
        <v>0.85665999999999998</v>
      </c>
      <c r="F25">
        <v>350</v>
      </c>
      <c r="G25">
        <v>0.85665999999999998</v>
      </c>
      <c r="I25">
        <v>466.66667000000001</v>
      </c>
      <c r="J25">
        <v>0.85665999999999998</v>
      </c>
    </row>
    <row r="26" spans="1:10" x14ac:dyDescent="0.25">
      <c r="C26">
        <v>242.85713999999999</v>
      </c>
      <c r="D26">
        <v>0.86775999999999998</v>
      </c>
      <c r="F26">
        <v>364.28570999999999</v>
      </c>
      <c r="G26">
        <v>0.86775999999999998</v>
      </c>
      <c r="I26">
        <v>485.71429000000001</v>
      </c>
      <c r="J26">
        <v>0.86775999999999998</v>
      </c>
    </row>
    <row r="27" spans="1:10" x14ac:dyDescent="0.25">
      <c r="C27">
        <v>252.38095000000001</v>
      </c>
      <c r="D27">
        <v>0.87863999999999998</v>
      </c>
      <c r="F27">
        <v>378.57143000000002</v>
      </c>
      <c r="G27">
        <v>0.87863999999999998</v>
      </c>
      <c r="I27">
        <v>504.76190000000003</v>
      </c>
      <c r="J27">
        <v>0.87863999999999998</v>
      </c>
    </row>
    <row r="28" spans="1:10" x14ac:dyDescent="0.25">
      <c r="C28">
        <v>261.90476000000001</v>
      </c>
      <c r="D28">
        <v>0.88719000000000003</v>
      </c>
      <c r="F28">
        <v>392.85714000000002</v>
      </c>
      <c r="G28">
        <v>0.88719000000000003</v>
      </c>
      <c r="I28">
        <v>523.80952000000002</v>
      </c>
      <c r="J28">
        <v>0.88719000000000003</v>
      </c>
    </row>
    <row r="29" spans="1:10" x14ac:dyDescent="0.25">
      <c r="C29">
        <v>271.42856999999998</v>
      </c>
      <c r="D29">
        <v>0.89515999999999996</v>
      </c>
      <c r="F29">
        <v>407.14285999999998</v>
      </c>
      <c r="G29">
        <v>0.89485999999999999</v>
      </c>
      <c r="I29">
        <v>542.85713999999996</v>
      </c>
      <c r="J29">
        <v>0.89485999999999999</v>
      </c>
    </row>
    <row r="30" spans="1:10" x14ac:dyDescent="0.25">
      <c r="C30">
        <v>280.95238000000001</v>
      </c>
      <c r="D30">
        <v>0.90166999999999997</v>
      </c>
      <c r="F30">
        <v>421.42856999999998</v>
      </c>
      <c r="G30">
        <v>0.90166999999999997</v>
      </c>
      <c r="I30">
        <v>561.90476000000001</v>
      </c>
      <c r="J30">
        <v>0.90166999999999997</v>
      </c>
    </row>
    <row r="31" spans="1:10" x14ac:dyDescent="0.25">
      <c r="C31">
        <v>290.47618999999997</v>
      </c>
      <c r="D31">
        <v>0.90800999999999998</v>
      </c>
      <c r="F31">
        <v>435.71429000000001</v>
      </c>
      <c r="G31">
        <v>0.90800999999999998</v>
      </c>
      <c r="I31">
        <v>580.95237999999995</v>
      </c>
      <c r="J31">
        <v>0.90769</v>
      </c>
    </row>
    <row r="32" spans="1:10" x14ac:dyDescent="0.25">
      <c r="C32">
        <v>300</v>
      </c>
      <c r="D32">
        <v>0.91308999999999996</v>
      </c>
      <c r="F32">
        <v>450</v>
      </c>
      <c r="G32">
        <v>0.91308999999999996</v>
      </c>
      <c r="I32">
        <v>600</v>
      </c>
      <c r="J32">
        <v>0.91308999999999996</v>
      </c>
    </row>
    <row r="33" spans="3:10" x14ac:dyDescent="0.25">
      <c r="C33">
        <v>309.52381000000003</v>
      </c>
      <c r="D33">
        <v>0.91859999999999997</v>
      </c>
      <c r="F33">
        <v>464.28570999999999</v>
      </c>
      <c r="G33">
        <v>0.91859999999999997</v>
      </c>
      <c r="I33">
        <v>619.04762000000005</v>
      </c>
      <c r="J33">
        <v>0.91859999999999997</v>
      </c>
    </row>
    <row r="34" spans="3:10" x14ac:dyDescent="0.25">
      <c r="C34">
        <v>319.04761999999999</v>
      </c>
      <c r="D34">
        <v>0.92376999999999998</v>
      </c>
      <c r="F34">
        <v>478.57143000000002</v>
      </c>
      <c r="G34">
        <v>0.92376999999999998</v>
      </c>
      <c r="I34">
        <v>638.09523999999999</v>
      </c>
      <c r="J34">
        <v>0.92376999999999998</v>
      </c>
    </row>
    <row r="35" spans="3:10" x14ac:dyDescent="0.25">
      <c r="C35">
        <v>328.57143000000002</v>
      </c>
      <c r="D35">
        <v>0.92793000000000003</v>
      </c>
      <c r="F35">
        <v>492.85714000000002</v>
      </c>
      <c r="G35">
        <v>0.92793000000000003</v>
      </c>
      <c r="I35">
        <v>657.14286000000004</v>
      </c>
      <c r="J35">
        <v>0.92793000000000003</v>
      </c>
    </row>
    <row r="36" spans="3:10" x14ac:dyDescent="0.25">
      <c r="C36">
        <v>338.09523999999999</v>
      </c>
      <c r="D36">
        <v>0.93235000000000001</v>
      </c>
      <c r="F36">
        <v>507.14285999999998</v>
      </c>
      <c r="G36">
        <v>0.93235000000000001</v>
      </c>
      <c r="I36">
        <v>676.19047999999998</v>
      </c>
      <c r="J36">
        <v>0.93235000000000001</v>
      </c>
    </row>
    <row r="37" spans="3:10" x14ac:dyDescent="0.25">
      <c r="C37">
        <v>347.61905000000002</v>
      </c>
      <c r="D37">
        <v>0.93638999999999994</v>
      </c>
      <c r="F37">
        <v>521.42857000000004</v>
      </c>
      <c r="G37">
        <v>0.93638999999999994</v>
      </c>
      <c r="I37">
        <v>695.23810000000003</v>
      </c>
      <c r="J37">
        <v>0.93638999999999994</v>
      </c>
    </row>
    <row r="38" spans="3:10" x14ac:dyDescent="0.25">
      <c r="C38">
        <v>357.14285999999998</v>
      </c>
      <c r="D38">
        <v>0.94030000000000002</v>
      </c>
      <c r="F38">
        <v>535.71429000000001</v>
      </c>
      <c r="G38">
        <v>0.94030000000000002</v>
      </c>
      <c r="I38">
        <v>714.28570999999999</v>
      </c>
      <c r="J38">
        <v>0.94030000000000002</v>
      </c>
    </row>
    <row r="39" spans="3:10" x14ac:dyDescent="0.25">
      <c r="C39">
        <v>366.66667000000001</v>
      </c>
      <c r="D39">
        <v>0.94342999999999999</v>
      </c>
      <c r="F39">
        <v>550</v>
      </c>
      <c r="G39">
        <v>0.94342999999999999</v>
      </c>
      <c r="I39">
        <v>733.33333000000005</v>
      </c>
      <c r="J39">
        <v>0.94342999999999999</v>
      </c>
    </row>
    <row r="40" spans="3:10" x14ac:dyDescent="0.25">
      <c r="C40">
        <v>376.19047999999998</v>
      </c>
      <c r="D40">
        <v>0.94682999999999995</v>
      </c>
      <c r="F40">
        <v>564.28570999999999</v>
      </c>
      <c r="G40">
        <v>0.94682999999999995</v>
      </c>
      <c r="I40">
        <v>752.38094999999998</v>
      </c>
      <c r="J40">
        <v>0.94682999999999995</v>
      </c>
    </row>
    <row r="41" spans="3:10" x14ac:dyDescent="0.25">
      <c r="C41">
        <v>385.71429000000001</v>
      </c>
      <c r="D41">
        <v>0.94977999999999996</v>
      </c>
      <c r="F41">
        <v>578.57142999999996</v>
      </c>
      <c r="G41">
        <v>0.94977999999999996</v>
      </c>
      <c r="I41">
        <v>771.42857000000004</v>
      </c>
      <c r="J41">
        <v>0.94977999999999996</v>
      </c>
    </row>
    <row r="42" spans="3:10" x14ac:dyDescent="0.25">
      <c r="C42">
        <v>395.23809999999997</v>
      </c>
      <c r="D42">
        <v>0.95240000000000002</v>
      </c>
      <c r="F42">
        <v>592.85713999999996</v>
      </c>
      <c r="G42">
        <v>0.95240000000000002</v>
      </c>
      <c r="I42">
        <v>790.47618999999997</v>
      </c>
      <c r="J42">
        <v>0.95240000000000002</v>
      </c>
    </row>
    <row r="43" spans="3:10" x14ac:dyDescent="0.25">
      <c r="C43">
        <v>404.76190000000003</v>
      </c>
      <c r="D43">
        <v>0.95545999999999998</v>
      </c>
      <c r="F43">
        <v>607.14286000000004</v>
      </c>
      <c r="G43">
        <v>0.95545999999999998</v>
      </c>
      <c r="I43">
        <v>809.52381000000003</v>
      </c>
      <c r="J43">
        <v>0.95545999999999998</v>
      </c>
    </row>
    <row r="44" spans="3:10" x14ac:dyDescent="0.25">
      <c r="C44">
        <v>414.28570999999999</v>
      </c>
      <c r="D44">
        <v>0.95777000000000001</v>
      </c>
      <c r="F44">
        <v>621.42857000000004</v>
      </c>
      <c r="G44">
        <v>0.95777000000000001</v>
      </c>
      <c r="I44">
        <v>828.57142999999996</v>
      </c>
      <c r="J44">
        <v>0.95777000000000001</v>
      </c>
    </row>
    <row r="45" spans="3:10" x14ac:dyDescent="0.25">
      <c r="C45">
        <v>423.80952000000002</v>
      </c>
      <c r="D45">
        <v>0.96040000000000003</v>
      </c>
      <c r="F45">
        <v>635.71429000000001</v>
      </c>
      <c r="G45">
        <v>0.96040000000000003</v>
      </c>
      <c r="I45">
        <v>847.61905000000002</v>
      </c>
      <c r="J45">
        <v>0.96040000000000003</v>
      </c>
    </row>
    <row r="46" spans="3:10" x14ac:dyDescent="0.25">
      <c r="C46">
        <v>433.33332999999999</v>
      </c>
      <c r="D46">
        <v>0.96321000000000001</v>
      </c>
      <c r="F46">
        <v>650</v>
      </c>
      <c r="G46">
        <v>0.96321000000000001</v>
      </c>
      <c r="I46">
        <v>866.66666999999995</v>
      </c>
      <c r="J46">
        <v>0.96321000000000001</v>
      </c>
    </row>
    <row r="47" spans="3:10" x14ac:dyDescent="0.25">
      <c r="C47">
        <v>442.85714000000002</v>
      </c>
      <c r="D47">
        <v>0.9647</v>
      </c>
      <c r="F47">
        <v>664.28570999999999</v>
      </c>
      <c r="G47">
        <v>0.9647</v>
      </c>
      <c r="I47">
        <v>885.71429000000001</v>
      </c>
      <c r="J47">
        <v>0.9647</v>
      </c>
    </row>
    <row r="48" spans="3:10" x14ac:dyDescent="0.25">
      <c r="C48">
        <v>452.38094999999998</v>
      </c>
      <c r="D48">
        <v>0.96704000000000001</v>
      </c>
      <c r="F48">
        <v>678.57142999999996</v>
      </c>
      <c r="G48">
        <v>0.96704000000000001</v>
      </c>
      <c r="I48">
        <v>904.76189999999997</v>
      </c>
      <c r="J48">
        <v>0.96704000000000001</v>
      </c>
    </row>
    <row r="49" spans="3:10" x14ac:dyDescent="0.25">
      <c r="C49">
        <v>461.90476000000001</v>
      </c>
      <c r="D49">
        <v>0.96794999999999998</v>
      </c>
      <c r="F49">
        <v>692.85713999999996</v>
      </c>
      <c r="G49">
        <v>0.96794999999999998</v>
      </c>
      <c r="I49">
        <v>923.80952000000002</v>
      </c>
      <c r="J49">
        <v>0.96794999999999998</v>
      </c>
    </row>
    <row r="50" spans="3:10" x14ac:dyDescent="0.25">
      <c r="C50">
        <v>471.42856999999998</v>
      </c>
      <c r="D50">
        <v>0.96997999999999995</v>
      </c>
      <c r="F50">
        <v>707.14286000000004</v>
      </c>
      <c r="G50">
        <v>0.96997999999999995</v>
      </c>
      <c r="I50">
        <v>942.85713999999996</v>
      </c>
      <c r="J50">
        <v>0.96997999999999995</v>
      </c>
    </row>
    <row r="51" spans="3:10" x14ac:dyDescent="0.25">
      <c r="C51">
        <v>480.95238000000001</v>
      </c>
      <c r="D51">
        <v>0.97138000000000002</v>
      </c>
      <c r="F51">
        <v>721.42857000000004</v>
      </c>
      <c r="G51">
        <v>0.97138000000000002</v>
      </c>
      <c r="I51">
        <v>961.90476000000001</v>
      </c>
      <c r="J51">
        <v>0.97138000000000002</v>
      </c>
    </row>
    <row r="52" spans="3:10" x14ac:dyDescent="0.25">
      <c r="C52">
        <v>490.47618999999997</v>
      </c>
      <c r="D52">
        <v>0.97245999999999999</v>
      </c>
      <c r="F52">
        <v>735.71429000000001</v>
      </c>
      <c r="G52">
        <v>0.97245999999999999</v>
      </c>
      <c r="I52">
        <v>980.95237999999995</v>
      </c>
      <c r="J52">
        <v>0.97245999999999999</v>
      </c>
    </row>
    <row r="53" spans="3:10" x14ac:dyDescent="0.25">
      <c r="C53">
        <v>500</v>
      </c>
      <c r="D53">
        <v>0.97389000000000003</v>
      </c>
      <c r="F53">
        <v>750</v>
      </c>
      <c r="G53">
        <v>0.97389000000000003</v>
      </c>
      <c r="I53">
        <v>1000</v>
      </c>
      <c r="J53">
        <v>0.97389000000000003</v>
      </c>
    </row>
    <row r="256" spans="4:6" x14ac:dyDescent="0.25">
      <c r="D256" s="1"/>
      <c r="E256" s="1"/>
      <c r="F256" s="1"/>
    </row>
    <row r="265" spans="4:6" x14ac:dyDescent="0.25">
      <c r="D265" s="1"/>
      <c r="E265" s="1"/>
      <c r="F265" s="1"/>
    </row>
    <row r="436" spans="10:10" x14ac:dyDescent="0.25">
      <c r="J436" s="1"/>
    </row>
    <row r="445" spans="10:10" x14ac:dyDescent="0.25">
      <c r="J445" s="1"/>
    </row>
  </sheetData>
  <mergeCells count="9">
    <mergeCell ref="A19:B22"/>
    <mergeCell ref="C2:D2"/>
    <mergeCell ref="F2:G2"/>
    <mergeCell ref="I2:J2"/>
    <mergeCell ref="A16:B17"/>
    <mergeCell ref="A4:B7"/>
    <mergeCell ref="A8:B8"/>
    <mergeCell ref="A9:B9"/>
    <mergeCell ref="A11: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CB97-60A2-4AD9-AA7C-922EBF5F6564}">
  <dimension ref="A1:L445"/>
  <sheetViews>
    <sheetView zoomScaleNormal="100"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18" customWidth="1"/>
    <col min="4" max="4" width="27.7109375" customWidth="1"/>
    <col min="5" max="5" width="4.85546875" customWidth="1"/>
    <col min="6" max="6" width="17.85546875" customWidth="1"/>
    <col min="7" max="7" width="28.140625" customWidth="1"/>
    <col min="8" max="8" width="6.42578125" customWidth="1"/>
    <col min="9" max="9" width="17.85546875" customWidth="1"/>
    <col min="10" max="10" width="27.28515625" customWidth="1"/>
    <col min="11" max="11" width="16.5703125" bestFit="1" customWidth="1"/>
    <col min="12" max="12" width="15" bestFit="1" customWidth="1"/>
  </cols>
  <sheetData>
    <row r="1" spans="1:12" x14ac:dyDescent="0.25">
      <c r="C1" t="s">
        <v>14</v>
      </c>
      <c r="D1" s="3"/>
      <c r="E1" s="3"/>
      <c r="F1" s="3"/>
      <c r="G1" s="3"/>
      <c r="H1" s="3"/>
      <c r="I1" s="3"/>
      <c r="J1" s="4"/>
      <c r="K1" s="4"/>
    </row>
    <row r="2" spans="1:12" ht="15" customHeight="1" x14ac:dyDescent="0.25">
      <c r="C2" s="9" t="s">
        <v>10</v>
      </c>
      <c r="D2" s="9"/>
      <c r="E2" s="6"/>
      <c r="F2" s="9" t="s">
        <v>11</v>
      </c>
      <c r="G2" s="9"/>
      <c r="H2" s="6"/>
      <c r="I2" s="9" t="s">
        <v>12</v>
      </c>
      <c r="J2" s="9"/>
      <c r="K2" s="4"/>
    </row>
    <row r="3" spans="1:12" ht="15" customHeight="1" x14ac:dyDescent="0.25">
      <c r="C3" s="6" t="s">
        <v>15</v>
      </c>
      <c r="D3" s="6" t="s">
        <v>20</v>
      </c>
      <c r="E3" s="2"/>
      <c r="F3" s="6" t="s">
        <v>15</v>
      </c>
      <c r="G3" s="6" t="s">
        <v>20</v>
      </c>
      <c r="H3" s="2"/>
      <c r="I3" s="6" t="s">
        <v>15</v>
      </c>
      <c r="J3" s="6" t="s">
        <v>20</v>
      </c>
      <c r="K3" s="2"/>
      <c r="L3" s="2"/>
    </row>
    <row r="4" spans="1:12" x14ac:dyDescent="0.25">
      <c r="A4" s="9"/>
      <c r="B4" s="9"/>
      <c r="C4">
        <v>0</v>
      </c>
      <c r="D4">
        <v>8.5699999999999995E-3</v>
      </c>
      <c r="F4">
        <v>0</v>
      </c>
      <c r="G4" s="1">
        <v>2.6195100000000001E-4</v>
      </c>
      <c r="I4">
        <v>0</v>
      </c>
      <c r="J4">
        <v>3.2399999999999998E-3</v>
      </c>
    </row>
    <row r="5" spans="1:12" x14ac:dyDescent="0.25">
      <c r="A5" s="9"/>
      <c r="B5" s="9"/>
      <c r="C5">
        <v>0.1</v>
      </c>
      <c r="D5">
        <v>9.2099999999999994E-3</v>
      </c>
      <c r="F5">
        <v>0.1</v>
      </c>
      <c r="G5" s="1">
        <v>1.3083999999999999E-4</v>
      </c>
      <c r="I5">
        <v>0.1</v>
      </c>
      <c r="J5">
        <v>3.1199999999999999E-3</v>
      </c>
    </row>
    <row r="6" spans="1:12" x14ac:dyDescent="0.25">
      <c r="A6" s="9"/>
      <c r="B6" s="9"/>
      <c r="C6">
        <v>0.2</v>
      </c>
      <c r="D6">
        <v>9.8499999999999994E-3</v>
      </c>
      <c r="F6">
        <v>0.2</v>
      </c>
      <c r="G6" s="1">
        <v>4.3600000000000003E-5</v>
      </c>
      <c r="I6">
        <v>0.2</v>
      </c>
      <c r="J6">
        <v>2.9499999999999999E-3</v>
      </c>
    </row>
    <row r="7" spans="1:12" x14ac:dyDescent="0.25">
      <c r="A7" s="9"/>
      <c r="B7" s="9"/>
      <c r="C7">
        <v>0.3</v>
      </c>
      <c r="D7">
        <v>1.047E-2</v>
      </c>
      <c r="F7">
        <v>0.3</v>
      </c>
      <c r="G7" s="1">
        <v>2.8399999999999999E-6</v>
      </c>
      <c r="I7">
        <v>0.3</v>
      </c>
      <c r="J7">
        <v>2.7499999999999998E-3</v>
      </c>
    </row>
    <row r="8" spans="1:12" x14ac:dyDescent="0.25">
      <c r="A8" s="10" t="s">
        <v>1</v>
      </c>
      <c r="B8" s="10"/>
      <c r="C8">
        <v>0.4</v>
      </c>
      <c r="D8">
        <v>1.1089999999999999E-2</v>
      </c>
      <c r="F8">
        <v>0.4</v>
      </c>
      <c r="G8" s="1">
        <v>1.08E-5</v>
      </c>
      <c r="I8">
        <v>0.4</v>
      </c>
      <c r="J8">
        <v>2.5100000000000001E-3</v>
      </c>
    </row>
    <row r="9" spans="1:12" ht="15" customHeight="1" x14ac:dyDescent="0.25">
      <c r="A9" s="8" t="s">
        <v>23</v>
      </c>
      <c r="B9" s="8"/>
      <c r="C9">
        <v>0.5</v>
      </c>
      <c r="D9">
        <v>1.1690000000000001E-2</v>
      </c>
      <c r="F9">
        <v>0.5</v>
      </c>
      <c r="G9" s="1">
        <v>6.8800000000000005E-5</v>
      </c>
      <c r="I9">
        <v>0.5</v>
      </c>
      <c r="J9">
        <v>2.2499999999999998E-3</v>
      </c>
    </row>
    <row r="10" spans="1:12" x14ac:dyDescent="0.25">
      <c r="A10" s="5" t="s">
        <v>0</v>
      </c>
      <c r="B10" s="2" t="s">
        <v>6</v>
      </c>
      <c r="C10">
        <v>0.6</v>
      </c>
      <c r="D10">
        <v>1.2279999999999999E-2</v>
      </c>
      <c r="F10">
        <v>0.6</v>
      </c>
      <c r="G10" s="1">
        <v>1.7748899999999999E-4</v>
      </c>
      <c r="I10">
        <v>0.6</v>
      </c>
      <c r="J10">
        <v>1.98E-3</v>
      </c>
    </row>
    <row r="11" spans="1:12" ht="15" customHeight="1" x14ac:dyDescent="0.25">
      <c r="A11" s="11" t="s">
        <v>3</v>
      </c>
      <c r="B11" s="11"/>
      <c r="C11">
        <v>0.7</v>
      </c>
      <c r="D11">
        <v>1.2829999999999999E-2</v>
      </c>
      <c r="F11">
        <v>0.7</v>
      </c>
      <c r="G11" s="1">
        <v>3.3675000000000003E-4</v>
      </c>
      <c r="I11">
        <v>0.7</v>
      </c>
      <c r="J11">
        <v>1.6900000000000001E-3</v>
      </c>
    </row>
    <row r="12" spans="1:12" x14ac:dyDescent="0.25">
      <c r="A12" s="11"/>
      <c r="B12" s="11"/>
      <c r="C12">
        <v>0.8</v>
      </c>
      <c r="D12">
        <v>1.337E-2</v>
      </c>
      <c r="F12">
        <v>0.8</v>
      </c>
      <c r="G12" s="1">
        <v>5.4566800000000002E-4</v>
      </c>
      <c r="I12">
        <v>0.8</v>
      </c>
      <c r="J12">
        <v>1.4E-3</v>
      </c>
    </row>
    <row r="13" spans="1:12" ht="15" customHeight="1" x14ac:dyDescent="0.25">
      <c r="A13" s="11"/>
      <c r="B13" s="11"/>
      <c r="C13">
        <v>0.9</v>
      </c>
      <c r="D13">
        <v>1.387E-2</v>
      </c>
      <c r="F13">
        <v>0.9</v>
      </c>
      <c r="G13" s="1">
        <v>8.0254999999999996E-4</v>
      </c>
      <c r="I13">
        <v>0.9</v>
      </c>
      <c r="J13">
        <v>1.1199999999999999E-3</v>
      </c>
    </row>
    <row r="14" spans="1:12" x14ac:dyDescent="0.25">
      <c r="A14" s="11"/>
      <c r="B14" s="11"/>
      <c r="C14">
        <v>1</v>
      </c>
      <c r="D14">
        <v>1.4330000000000001E-2</v>
      </c>
      <c r="F14">
        <v>1</v>
      </c>
      <c r="G14">
        <v>1.1000000000000001E-3</v>
      </c>
      <c r="I14">
        <v>1</v>
      </c>
      <c r="J14" s="1">
        <v>8.5288900000000001E-4</v>
      </c>
    </row>
    <row r="15" spans="1:12" x14ac:dyDescent="0.25">
      <c r="A15" s="11"/>
      <c r="B15" s="11"/>
      <c r="C15">
        <v>1.1000000000000001</v>
      </c>
      <c r="D15">
        <v>1.4760000000000001E-2</v>
      </c>
      <c r="F15">
        <v>1.1000000000000001</v>
      </c>
      <c r="G15">
        <v>1.4499999999999999E-3</v>
      </c>
      <c r="I15">
        <v>1.1000000000000001</v>
      </c>
      <c r="J15" s="1">
        <v>6.1030399999999999E-4</v>
      </c>
    </row>
    <row r="16" spans="1:12" x14ac:dyDescent="0.25">
      <c r="A16" s="11" t="s">
        <v>4</v>
      </c>
      <c r="B16" s="11"/>
      <c r="C16">
        <v>1.2</v>
      </c>
      <c r="D16">
        <v>1.515E-2</v>
      </c>
      <c r="F16">
        <v>1.2</v>
      </c>
      <c r="G16">
        <v>1.83E-3</v>
      </c>
      <c r="I16">
        <v>1.2</v>
      </c>
      <c r="J16" s="1">
        <v>3.9936600000000001E-4</v>
      </c>
    </row>
    <row r="17" spans="1:10" x14ac:dyDescent="0.25">
      <c r="A17" s="11"/>
      <c r="B17" s="11"/>
      <c r="C17">
        <v>1.3</v>
      </c>
      <c r="D17">
        <v>1.549E-2</v>
      </c>
      <c r="F17">
        <v>1.3</v>
      </c>
      <c r="G17">
        <v>2.2499999999999998E-3</v>
      </c>
      <c r="I17">
        <v>1.3</v>
      </c>
      <c r="J17" s="1">
        <v>2.2722199999999999E-4</v>
      </c>
    </row>
    <row r="18" spans="1:10" ht="15" customHeight="1" x14ac:dyDescent="0.25">
      <c r="A18" t="s">
        <v>2</v>
      </c>
      <c r="C18">
        <v>1.4</v>
      </c>
      <c r="D18">
        <v>1.5789999999999998E-2</v>
      </c>
      <c r="F18">
        <v>1.4</v>
      </c>
      <c r="G18">
        <v>2.6900000000000001E-3</v>
      </c>
      <c r="I18">
        <v>1.4</v>
      </c>
      <c r="J18" s="1">
        <v>1.0011E-4</v>
      </c>
    </row>
    <row r="19" spans="1:10" ht="15" customHeight="1" x14ac:dyDescent="0.25">
      <c r="A19" s="8" t="s">
        <v>5</v>
      </c>
      <c r="B19" s="8"/>
      <c r="C19">
        <v>1.5</v>
      </c>
      <c r="D19">
        <v>1.6029999999999999E-2</v>
      </c>
      <c r="F19">
        <v>1.5</v>
      </c>
      <c r="G19">
        <v>3.16E-3</v>
      </c>
      <c r="I19">
        <v>1.5</v>
      </c>
      <c r="J19" s="1">
        <v>2.3200000000000001E-5</v>
      </c>
    </row>
    <row r="20" spans="1:10" x14ac:dyDescent="0.25">
      <c r="A20" s="8"/>
      <c r="B20" s="8"/>
      <c r="C20">
        <v>1.6</v>
      </c>
      <c r="D20">
        <v>1.6230000000000001E-2</v>
      </c>
      <c r="F20">
        <v>1.6</v>
      </c>
      <c r="G20">
        <v>3.65E-3</v>
      </c>
      <c r="I20">
        <v>1.6</v>
      </c>
      <c r="J20" s="1">
        <v>2.22E-7</v>
      </c>
    </row>
    <row r="21" spans="1:10" x14ac:dyDescent="0.25">
      <c r="A21" s="8"/>
      <c r="B21" s="8"/>
      <c r="C21">
        <v>1.7</v>
      </c>
      <c r="D21">
        <v>1.6369999999999999E-2</v>
      </c>
      <c r="F21">
        <v>1.7</v>
      </c>
      <c r="G21">
        <v>4.1399999999999996E-3</v>
      </c>
      <c r="I21">
        <v>1.7</v>
      </c>
      <c r="J21" s="1">
        <v>3.3699999999999999E-5</v>
      </c>
    </row>
    <row r="22" spans="1:10" x14ac:dyDescent="0.25">
      <c r="C22">
        <v>1.8</v>
      </c>
      <c r="D22">
        <v>1.6449999999999999E-2</v>
      </c>
      <c r="F22">
        <v>1.8</v>
      </c>
      <c r="G22">
        <v>4.64E-3</v>
      </c>
      <c r="I22">
        <v>1.8</v>
      </c>
      <c r="J22" s="1">
        <v>1.2465299999999999E-4</v>
      </c>
    </row>
    <row r="23" spans="1:10" x14ac:dyDescent="0.25">
      <c r="C23">
        <v>1.9</v>
      </c>
      <c r="D23">
        <v>1.6480000000000002E-2</v>
      </c>
      <c r="F23">
        <v>1.9</v>
      </c>
      <c r="G23">
        <v>5.13E-3</v>
      </c>
      <c r="I23">
        <v>1.9</v>
      </c>
      <c r="J23" s="1">
        <v>2.7230899999999998E-4</v>
      </c>
    </row>
    <row r="24" spans="1:10" x14ac:dyDescent="0.25">
      <c r="C24">
        <v>2</v>
      </c>
      <c r="D24">
        <v>1.6449999999999999E-2</v>
      </c>
      <c r="F24">
        <v>2</v>
      </c>
      <c r="G24">
        <v>5.6100000000000004E-3</v>
      </c>
      <c r="I24">
        <v>2</v>
      </c>
      <c r="J24" s="1">
        <v>4.7447800000000002E-4</v>
      </c>
    </row>
    <row r="25" spans="1:10" x14ac:dyDescent="0.25">
      <c r="C25">
        <v>2.1</v>
      </c>
      <c r="D25">
        <v>1.636E-2</v>
      </c>
      <c r="F25">
        <v>2.1</v>
      </c>
      <c r="G25">
        <v>6.0699999999999999E-3</v>
      </c>
      <c r="I25">
        <v>2.1</v>
      </c>
      <c r="J25" s="1">
        <v>7.2735900000000001E-4</v>
      </c>
    </row>
    <row r="26" spans="1:10" x14ac:dyDescent="0.25">
      <c r="C26">
        <v>2.2000000000000002</v>
      </c>
      <c r="D26">
        <v>1.6219999999999998E-2</v>
      </c>
      <c r="F26">
        <v>2.2000000000000002</v>
      </c>
      <c r="G26">
        <v>6.5100000000000002E-3</v>
      </c>
      <c r="I26">
        <v>2.2000000000000002</v>
      </c>
      <c r="J26">
        <v>1.0300000000000001E-3</v>
      </c>
    </row>
    <row r="27" spans="1:10" x14ac:dyDescent="0.25">
      <c r="C27">
        <v>2.2999999999999998</v>
      </c>
      <c r="D27">
        <v>1.602E-2</v>
      </c>
      <c r="F27">
        <v>2.2999999999999998</v>
      </c>
      <c r="G27">
        <v>6.9100000000000003E-3</v>
      </c>
      <c r="I27">
        <v>2.2999999999999998</v>
      </c>
      <c r="J27">
        <v>1.3600000000000001E-3</v>
      </c>
    </row>
    <row r="28" spans="1:10" x14ac:dyDescent="0.25">
      <c r="C28">
        <v>2.4</v>
      </c>
      <c r="D28">
        <v>1.576E-2</v>
      </c>
      <c r="F28">
        <v>2.4</v>
      </c>
      <c r="G28">
        <v>7.2700000000000004E-3</v>
      </c>
      <c r="I28">
        <v>2.4</v>
      </c>
      <c r="J28">
        <v>1.73E-3</v>
      </c>
    </row>
    <row r="29" spans="1:10" x14ac:dyDescent="0.25">
      <c r="C29">
        <v>2.5</v>
      </c>
      <c r="D29">
        <v>1.5440000000000001E-2</v>
      </c>
      <c r="F29">
        <v>2.5</v>
      </c>
      <c r="G29">
        <v>7.5900000000000004E-3</v>
      </c>
      <c r="I29">
        <v>2.5</v>
      </c>
      <c r="J29">
        <v>2.1199999999999999E-3</v>
      </c>
    </row>
    <row r="30" spans="1:10" x14ac:dyDescent="0.25">
      <c r="C30">
        <v>2.6</v>
      </c>
      <c r="D30">
        <v>1.507E-2</v>
      </c>
      <c r="F30">
        <v>2.6</v>
      </c>
      <c r="G30">
        <v>7.8600000000000007E-3</v>
      </c>
      <c r="I30">
        <v>2.6</v>
      </c>
      <c r="J30">
        <v>2.5200000000000001E-3</v>
      </c>
    </row>
    <row r="31" spans="1:10" x14ac:dyDescent="0.25">
      <c r="C31">
        <v>2.7</v>
      </c>
      <c r="D31">
        <v>1.465E-2</v>
      </c>
      <c r="F31">
        <v>2.7</v>
      </c>
      <c r="G31">
        <v>8.0700000000000008E-3</v>
      </c>
      <c r="I31">
        <v>2.7</v>
      </c>
      <c r="J31">
        <v>2.9299999999999999E-3</v>
      </c>
    </row>
    <row r="32" spans="1:10" x14ac:dyDescent="0.25">
      <c r="C32">
        <v>2.8</v>
      </c>
      <c r="D32">
        <v>1.418E-2</v>
      </c>
      <c r="F32">
        <v>2.8</v>
      </c>
      <c r="G32">
        <v>8.2199999999999999E-3</v>
      </c>
      <c r="I32">
        <v>2.8</v>
      </c>
      <c r="J32">
        <v>3.32E-3</v>
      </c>
    </row>
    <row r="33" spans="3:10" x14ac:dyDescent="0.25">
      <c r="C33">
        <v>2.9</v>
      </c>
      <c r="D33">
        <v>1.366E-2</v>
      </c>
      <c r="F33">
        <v>2.9</v>
      </c>
      <c r="G33">
        <v>8.3099999999999997E-3</v>
      </c>
      <c r="I33">
        <v>2.9</v>
      </c>
      <c r="J33">
        <v>3.7000000000000002E-3</v>
      </c>
    </row>
    <row r="34" spans="3:10" x14ac:dyDescent="0.25">
      <c r="C34">
        <v>3</v>
      </c>
      <c r="D34">
        <v>1.3100000000000001E-2</v>
      </c>
      <c r="F34">
        <v>3</v>
      </c>
      <c r="G34">
        <v>8.3400000000000002E-3</v>
      </c>
      <c r="I34">
        <v>3</v>
      </c>
      <c r="J34">
        <v>4.0400000000000002E-3</v>
      </c>
    </row>
    <row r="35" spans="3:10" x14ac:dyDescent="0.25">
      <c r="C35">
        <v>3.1</v>
      </c>
      <c r="D35">
        <v>1.2500000000000001E-2</v>
      </c>
      <c r="F35">
        <v>3.1</v>
      </c>
      <c r="G35">
        <v>8.3000000000000001E-3</v>
      </c>
      <c r="I35">
        <v>3.1</v>
      </c>
      <c r="J35">
        <v>4.3499999999999997E-3</v>
      </c>
    </row>
    <row r="36" spans="3:10" x14ac:dyDescent="0.25">
      <c r="C36">
        <v>3.2</v>
      </c>
      <c r="D36">
        <v>1.1860000000000001E-2</v>
      </c>
      <c r="F36">
        <v>3.2</v>
      </c>
      <c r="G36">
        <v>8.1899999999999994E-3</v>
      </c>
      <c r="I36">
        <v>3.2</v>
      </c>
      <c r="J36">
        <v>4.5999999999999999E-3</v>
      </c>
    </row>
    <row r="37" spans="3:10" x14ac:dyDescent="0.25">
      <c r="C37">
        <v>3.3</v>
      </c>
      <c r="D37">
        <v>1.12E-2</v>
      </c>
      <c r="F37">
        <v>3.3</v>
      </c>
      <c r="G37">
        <v>8.0199999999999994E-3</v>
      </c>
      <c r="I37">
        <v>3.3</v>
      </c>
      <c r="J37">
        <v>4.81E-3</v>
      </c>
    </row>
    <row r="38" spans="3:10" x14ac:dyDescent="0.25">
      <c r="C38">
        <v>3.4</v>
      </c>
      <c r="D38">
        <v>1.0500000000000001E-2</v>
      </c>
      <c r="F38">
        <v>3.4</v>
      </c>
      <c r="G38">
        <v>7.79E-3</v>
      </c>
      <c r="I38">
        <v>3.4</v>
      </c>
      <c r="J38">
        <v>4.9500000000000004E-3</v>
      </c>
    </row>
    <row r="39" spans="3:10" x14ac:dyDescent="0.25">
      <c r="C39">
        <v>3.5</v>
      </c>
      <c r="D39">
        <v>9.7900000000000001E-3</v>
      </c>
      <c r="F39">
        <v>3.5</v>
      </c>
      <c r="G39">
        <v>7.4999999999999997E-3</v>
      </c>
      <c r="I39">
        <v>3.5</v>
      </c>
      <c r="J39">
        <v>5.0200000000000002E-3</v>
      </c>
    </row>
    <row r="40" spans="3:10" x14ac:dyDescent="0.25">
      <c r="C40">
        <v>3.6</v>
      </c>
      <c r="D40">
        <v>9.0500000000000008E-3</v>
      </c>
      <c r="F40">
        <v>3.6</v>
      </c>
      <c r="G40">
        <v>7.1500000000000001E-3</v>
      </c>
      <c r="I40">
        <v>3.6</v>
      </c>
      <c r="J40">
        <v>5.0200000000000002E-3</v>
      </c>
    </row>
    <row r="41" spans="3:10" x14ac:dyDescent="0.25">
      <c r="C41">
        <v>3.7</v>
      </c>
      <c r="D41">
        <v>8.3099999999999997E-3</v>
      </c>
      <c r="F41">
        <v>3.7</v>
      </c>
      <c r="G41">
        <v>6.7400000000000003E-3</v>
      </c>
      <c r="I41">
        <v>3.7</v>
      </c>
      <c r="J41">
        <v>4.9500000000000004E-3</v>
      </c>
    </row>
    <row r="42" spans="3:10" x14ac:dyDescent="0.25">
      <c r="C42">
        <v>3.8</v>
      </c>
      <c r="D42">
        <v>7.5599999999999999E-3</v>
      </c>
      <c r="F42">
        <v>3.8</v>
      </c>
      <c r="G42">
        <v>6.3E-3</v>
      </c>
      <c r="I42">
        <v>3.8</v>
      </c>
      <c r="J42">
        <v>4.8199999999999996E-3</v>
      </c>
    </row>
    <row r="43" spans="3:10" x14ac:dyDescent="0.25">
      <c r="C43">
        <v>3.9</v>
      </c>
      <c r="D43">
        <v>6.8100000000000001E-3</v>
      </c>
      <c r="F43">
        <v>3.9</v>
      </c>
      <c r="G43">
        <v>5.8100000000000001E-3</v>
      </c>
      <c r="I43">
        <v>3.9</v>
      </c>
      <c r="J43">
        <v>4.6100000000000004E-3</v>
      </c>
    </row>
    <row r="44" spans="3:10" x14ac:dyDescent="0.25">
      <c r="C44">
        <v>4</v>
      </c>
      <c r="D44">
        <v>6.0699999999999999E-3</v>
      </c>
      <c r="F44">
        <v>4</v>
      </c>
      <c r="G44">
        <v>5.3E-3</v>
      </c>
      <c r="I44">
        <v>4</v>
      </c>
      <c r="J44">
        <v>4.3400000000000001E-3</v>
      </c>
    </row>
    <row r="45" spans="3:10" x14ac:dyDescent="0.25">
      <c r="C45">
        <v>4.0999999999999996</v>
      </c>
      <c r="D45">
        <v>5.3499999999999997E-3</v>
      </c>
      <c r="F45">
        <v>4.0999999999999996</v>
      </c>
      <c r="G45">
        <v>4.7600000000000003E-3</v>
      </c>
      <c r="I45">
        <v>4.0999999999999996</v>
      </c>
      <c r="J45">
        <v>4.0200000000000001E-3</v>
      </c>
    </row>
    <row r="46" spans="3:10" x14ac:dyDescent="0.25">
      <c r="C46">
        <v>4.2</v>
      </c>
      <c r="D46">
        <v>4.64E-3</v>
      </c>
      <c r="F46">
        <v>4.2</v>
      </c>
      <c r="G46">
        <v>4.2100000000000002E-3</v>
      </c>
      <c r="I46">
        <v>4.2</v>
      </c>
      <c r="J46">
        <v>3.6600000000000001E-3</v>
      </c>
    </row>
    <row r="47" spans="3:10" x14ac:dyDescent="0.25">
      <c r="C47">
        <v>4.3</v>
      </c>
      <c r="D47">
        <v>3.96E-3</v>
      </c>
      <c r="F47">
        <v>4.3</v>
      </c>
      <c r="G47">
        <v>3.65E-3</v>
      </c>
      <c r="I47">
        <v>4.3</v>
      </c>
      <c r="J47">
        <v>3.2499999999999999E-3</v>
      </c>
    </row>
    <row r="48" spans="3:10" x14ac:dyDescent="0.25">
      <c r="C48">
        <v>4.4000000000000004</v>
      </c>
      <c r="D48">
        <v>3.32E-3</v>
      </c>
      <c r="F48">
        <v>4.4000000000000004</v>
      </c>
      <c r="G48">
        <v>3.1099999999999999E-3</v>
      </c>
      <c r="I48">
        <v>4.4000000000000004</v>
      </c>
      <c r="J48">
        <v>2.8300000000000001E-3</v>
      </c>
    </row>
    <row r="49" spans="3:10" x14ac:dyDescent="0.25">
      <c r="C49">
        <v>4.5</v>
      </c>
      <c r="D49">
        <v>2.7100000000000002E-3</v>
      </c>
      <c r="F49">
        <v>4.5</v>
      </c>
      <c r="G49">
        <v>2.5699999999999998E-3</v>
      </c>
      <c r="I49">
        <v>4.5</v>
      </c>
      <c r="J49">
        <v>2.3900000000000002E-3</v>
      </c>
    </row>
    <row r="50" spans="3:10" x14ac:dyDescent="0.25">
      <c r="C50">
        <v>4.5999999999999996</v>
      </c>
      <c r="D50">
        <v>2.15E-3</v>
      </c>
      <c r="F50">
        <v>4.5999999999999996</v>
      </c>
      <c r="G50">
        <v>2.0600000000000002E-3</v>
      </c>
      <c r="I50">
        <v>4.5999999999999996</v>
      </c>
      <c r="J50">
        <v>1.9499999999999999E-3</v>
      </c>
    </row>
    <row r="51" spans="3:10" x14ac:dyDescent="0.25">
      <c r="C51">
        <v>4.7</v>
      </c>
      <c r="D51">
        <v>1.64E-3</v>
      </c>
      <c r="F51">
        <v>4.7</v>
      </c>
      <c r="G51">
        <v>1.5900000000000001E-3</v>
      </c>
      <c r="I51">
        <v>4.7</v>
      </c>
      <c r="J51">
        <v>1.5299999999999999E-3</v>
      </c>
    </row>
    <row r="52" spans="3:10" x14ac:dyDescent="0.25">
      <c r="C52">
        <v>4.8</v>
      </c>
      <c r="D52">
        <v>1.1900000000000001E-3</v>
      </c>
      <c r="F52">
        <v>4.8</v>
      </c>
      <c r="G52">
        <v>1.17E-3</v>
      </c>
      <c r="I52">
        <v>4.8</v>
      </c>
      <c r="J52">
        <v>1.1299999999999999E-3</v>
      </c>
    </row>
    <row r="53" spans="3:10" x14ac:dyDescent="0.25">
      <c r="C53">
        <v>4.9000000000000004</v>
      </c>
      <c r="D53" s="1">
        <v>8.0549899999999999E-4</v>
      </c>
      <c r="F53">
        <v>4.9000000000000004</v>
      </c>
      <c r="G53" s="1">
        <v>7.9409999999999995E-4</v>
      </c>
      <c r="I53">
        <v>4.9000000000000004</v>
      </c>
      <c r="J53" s="1">
        <v>7.7835700000000003E-4</v>
      </c>
    </row>
    <row r="54" spans="3:10" x14ac:dyDescent="0.25">
      <c r="C54">
        <v>5</v>
      </c>
      <c r="D54" s="1">
        <v>4.8873199999999997E-4</v>
      </c>
      <c r="F54">
        <v>5</v>
      </c>
      <c r="G54" s="1">
        <v>4.8460300000000001E-4</v>
      </c>
      <c r="I54">
        <v>5</v>
      </c>
      <c r="J54" s="1">
        <v>4.7887E-4</v>
      </c>
    </row>
    <row r="55" spans="3:10" x14ac:dyDescent="0.25">
      <c r="C55">
        <v>5.0999999999999996</v>
      </c>
      <c r="D55" s="1">
        <v>2.4678900000000003E-4</v>
      </c>
      <c r="F55">
        <v>5.0999999999999996</v>
      </c>
      <c r="G55" s="1">
        <v>2.4575299999999998E-4</v>
      </c>
      <c r="I55">
        <v>5.0999999999999996</v>
      </c>
      <c r="J55" s="1">
        <v>2.4430799999999999E-4</v>
      </c>
    </row>
    <row r="56" spans="3:10" x14ac:dyDescent="0.25">
      <c r="C56">
        <v>5.2</v>
      </c>
      <c r="D56" s="1">
        <v>8.4599999999999996E-5</v>
      </c>
      <c r="F56">
        <v>5.2</v>
      </c>
      <c r="G56" s="1">
        <v>8.4499999999999994E-5</v>
      </c>
      <c r="I56">
        <v>5.2</v>
      </c>
      <c r="J56" s="1">
        <v>8.4300000000000003E-5</v>
      </c>
    </row>
    <row r="57" spans="3:10" x14ac:dyDescent="0.25">
      <c r="C57">
        <v>5.3</v>
      </c>
      <c r="D57" s="1">
        <v>6.6599999999999998E-6</v>
      </c>
      <c r="F57">
        <v>5.3</v>
      </c>
      <c r="G57" s="1">
        <v>6.6499999999999999E-6</v>
      </c>
      <c r="I57">
        <v>5.3</v>
      </c>
      <c r="J57" s="1">
        <v>6.6499999999999999E-6</v>
      </c>
    </row>
    <row r="58" spans="3:10" x14ac:dyDescent="0.25">
      <c r="C58">
        <v>5.4</v>
      </c>
      <c r="D58" s="1">
        <v>1.7099999999999999E-5</v>
      </c>
      <c r="F58">
        <v>5.4</v>
      </c>
      <c r="G58" s="1">
        <v>1.7099999999999999E-5</v>
      </c>
      <c r="I58">
        <v>5.4</v>
      </c>
      <c r="J58" s="1">
        <v>1.7099999999999999E-5</v>
      </c>
    </row>
    <row r="59" spans="3:10" x14ac:dyDescent="0.25">
      <c r="C59">
        <v>5.5</v>
      </c>
      <c r="D59" s="1">
        <v>1.19491E-4</v>
      </c>
      <c r="F59">
        <v>5.5</v>
      </c>
      <c r="G59" s="1">
        <v>1.19261E-4</v>
      </c>
      <c r="I59">
        <v>5.5</v>
      </c>
      <c r="J59" s="1">
        <v>1.1893899999999999E-4</v>
      </c>
    </row>
    <row r="60" spans="3:10" x14ac:dyDescent="0.25">
      <c r="C60">
        <v>5.6</v>
      </c>
      <c r="D60" s="1">
        <v>3.1699400000000002E-4</v>
      </c>
      <c r="F60">
        <v>5.6</v>
      </c>
      <c r="G60" s="1">
        <v>3.1539399999999998E-4</v>
      </c>
      <c r="I60">
        <v>5.6</v>
      </c>
      <c r="J60" s="1">
        <v>3.1316500000000001E-4</v>
      </c>
    </row>
    <row r="61" spans="3:10" x14ac:dyDescent="0.25">
      <c r="C61">
        <v>5.7</v>
      </c>
      <c r="D61" s="1">
        <v>6.1215900000000003E-4</v>
      </c>
      <c r="F61">
        <v>5.7</v>
      </c>
      <c r="G61" s="1">
        <v>6.0625800000000004E-4</v>
      </c>
      <c r="I61">
        <v>5.7</v>
      </c>
      <c r="J61" s="1">
        <v>5.9807399999999998E-4</v>
      </c>
    </row>
    <row r="62" spans="3:10" x14ac:dyDescent="0.25">
      <c r="C62">
        <v>5.8</v>
      </c>
      <c r="D62">
        <v>1.01E-3</v>
      </c>
      <c r="F62">
        <v>5.8</v>
      </c>
      <c r="G62" s="1">
        <v>9.9117799999999989E-4</v>
      </c>
      <c r="I62">
        <v>5.8</v>
      </c>
      <c r="J62" s="1">
        <v>9.6938799999999996E-4</v>
      </c>
    </row>
    <row r="63" spans="3:10" x14ac:dyDescent="0.25">
      <c r="C63">
        <v>5.9</v>
      </c>
      <c r="D63">
        <v>1.5E-3</v>
      </c>
      <c r="F63">
        <v>5.9</v>
      </c>
      <c r="G63">
        <v>1.47E-3</v>
      </c>
      <c r="I63">
        <v>5.9</v>
      </c>
      <c r="J63">
        <v>1.42E-3</v>
      </c>
    </row>
    <row r="64" spans="3:10" x14ac:dyDescent="0.25">
      <c r="C64">
        <v>6</v>
      </c>
      <c r="D64">
        <v>2.0999999999999999E-3</v>
      </c>
      <c r="F64">
        <v>6</v>
      </c>
      <c r="G64">
        <v>2.0300000000000001E-3</v>
      </c>
      <c r="I64">
        <v>6</v>
      </c>
      <c r="J64">
        <v>1.9400000000000001E-3</v>
      </c>
    </row>
    <row r="65" spans="3:10" x14ac:dyDescent="0.25">
      <c r="C65">
        <v>6.1</v>
      </c>
      <c r="D65">
        <v>2.8E-3</v>
      </c>
      <c r="F65">
        <v>6.1</v>
      </c>
      <c r="G65">
        <v>2.6800000000000001E-3</v>
      </c>
      <c r="I65">
        <v>6.1</v>
      </c>
      <c r="J65">
        <v>2.5200000000000001E-3</v>
      </c>
    </row>
    <row r="66" spans="3:10" x14ac:dyDescent="0.25">
      <c r="C66">
        <v>6.2</v>
      </c>
      <c r="D66">
        <v>3.5999999999999999E-3</v>
      </c>
      <c r="F66">
        <v>6.2</v>
      </c>
      <c r="G66">
        <v>3.4099999999999998E-3</v>
      </c>
      <c r="I66">
        <v>6.2</v>
      </c>
      <c r="J66">
        <v>3.15E-3</v>
      </c>
    </row>
    <row r="67" spans="3:10" x14ac:dyDescent="0.25">
      <c r="C67">
        <v>6.3</v>
      </c>
      <c r="D67">
        <v>4.4999999999999997E-3</v>
      </c>
      <c r="F67">
        <v>6.3</v>
      </c>
      <c r="G67">
        <v>4.1999999999999997E-3</v>
      </c>
      <c r="I67">
        <v>6.3</v>
      </c>
      <c r="J67">
        <v>3.8E-3</v>
      </c>
    </row>
    <row r="68" spans="3:10" x14ac:dyDescent="0.25">
      <c r="C68">
        <v>6.4</v>
      </c>
      <c r="D68">
        <v>5.4999999999999997E-3</v>
      </c>
      <c r="F68">
        <v>6.4</v>
      </c>
      <c r="G68">
        <v>5.0499999999999998E-3</v>
      </c>
      <c r="I68">
        <v>6.4</v>
      </c>
      <c r="J68">
        <v>4.47E-3</v>
      </c>
    </row>
    <row r="69" spans="3:10" x14ac:dyDescent="0.25">
      <c r="C69">
        <v>6.5</v>
      </c>
      <c r="D69">
        <v>6.6E-3</v>
      </c>
      <c r="F69">
        <v>6.5</v>
      </c>
      <c r="G69">
        <v>5.9500000000000004E-3</v>
      </c>
      <c r="I69">
        <v>6.5</v>
      </c>
      <c r="J69">
        <v>5.1399999999999996E-3</v>
      </c>
    </row>
    <row r="70" spans="3:10" x14ac:dyDescent="0.25">
      <c r="C70">
        <v>6.6</v>
      </c>
      <c r="D70">
        <v>7.7799999999999996E-3</v>
      </c>
      <c r="F70">
        <v>6.6</v>
      </c>
      <c r="G70">
        <v>6.8900000000000003E-3</v>
      </c>
      <c r="I70">
        <v>6.6</v>
      </c>
      <c r="J70">
        <v>5.7800000000000004E-3</v>
      </c>
    </row>
    <row r="71" spans="3:10" x14ac:dyDescent="0.25">
      <c r="C71">
        <v>6.7</v>
      </c>
      <c r="D71">
        <v>9.0600000000000003E-3</v>
      </c>
      <c r="F71">
        <v>6.7</v>
      </c>
      <c r="G71">
        <v>7.8499999999999993E-3</v>
      </c>
      <c r="I71">
        <v>6.7</v>
      </c>
      <c r="J71">
        <v>6.3800000000000003E-3</v>
      </c>
    </row>
    <row r="72" spans="3:10" x14ac:dyDescent="0.25">
      <c r="C72">
        <v>6.8</v>
      </c>
      <c r="D72">
        <v>1.0410000000000001E-2</v>
      </c>
      <c r="F72">
        <v>6.8</v>
      </c>
      <c r="G72">
        <v>8.8299999999999993E-3</v>
      </c>
      <c r="I72">
        <v>6.8</v>
      </c>
      <c r="J72">
        <v>6.9300000000000004E-3</v>
      </c>
    </row>
    <row r="73" spans="3:10" x14ac:dyDescent="0.25">
      <c r="C73">
        <v>6.9</v>
      </c>
      <c r="D73">
        <v>1.1849999999999999E-2</v>
      </c>
      <c r="F73">
        <v>6.9</v>
      </c>
      <c r="G73">
        <v>9.7999999999999997E-3</v>
      </c>
      <c r="I73">
        <v>6.9</v>
      </c>
      <c r="J73">
        <v>7.4099999999999999E-3</v>
      </c>
    </row>
    <row r="74" spans="3:10" x14ac:dyDescent="0.25">
      <c r="C74">
        <v>7</v>
      </c>
      <c r="D74">
        <v>1.336E-2</v>
      </c>
      <c r="F74">
        <v>7</v>
      </c>
      <c r="G74">
        <v>1.0749999999999999E-2</v>
      </c>
      <c r="I74">
        <v>7</v>
      </c>
      <c r="J74">
        <v>7.7999999999999996E-3</v>
      </c>
    </row>
    <row r="75" spans="3:10" x14ac:dyDescent="0.25">
      <c r="C75">
        <v>7.1</v>
      </c>
      <c r="D75">
        <v>1.4930000000000001E-2</v>
      </c>
      <c r="F75">
        <v>7.1</v>
      </c>
      <c r="G75">
        <v>1.1679999999999999E-2</v>
      </c>
      <c r="I75">
        <v>7.1</v>
      </c>
      <c r="J75">
        <v>8.09E-3</v>
      </c>
    </row>
    <row r="76" spans="3:10" x14ac:dyDescent="0.25">
      <c r="C76">
        <v>7.2</v>
      </c>
      <c r="D76">
        <v>1.6559999999999998E-2</v>
      </c>
      <c r="F76">
        <v>7.2</v>
      </c>
      <c r="G76">
        <v>1.256E-2</v>
      </c>
      <c r="I76">
        <v>7.2</v>
      </c>
      <c r="J76">
        <v>8.2699999999999996E-3</v>
      </c>
    </row>
    <row r="77" spans="3:10" x14ac:dyDescent="0.25">
      <c r="C77">
        <v>7.3</v>
      </c>
      <c r="D77">
        <v>1.8239999999999999E-2</v>
      </c>
      <c r="F77">
        <v>7.3</v>
      </c>
      <c r="G77">
        <v>1.338E-2</v>
      </c>
      <c r="I77">
        <v>7.3</v>
      </c>
      <c r="J77">
        <v>8.3400000000000002E-3</v>
      </c>
    </row>
    <row r="78" spans="3:10" x14ac:dyDescent="0.25">
      <c r="C78">
        <v>7.4</v>
      </c>
      <c r="D78">
        <v>1.9949999999999999E-2</v>
      </c>
      <c r="F78">
        <v>7.4</v>
      </c>
      <c r="G78">
        <v>1.413E-2</v>
      </c>
      <c r="I78">
        <v>7.4</v>
      </c>
      <c r="J78">
        <v>8.2900000000000005E-3</v>
      </c>
    </row>
    <row r="79" spans="3:10" x14ac:dyDescent="0.25">
      <c r="C79">
        <v>7.5</v>
      </c>
      <c r="D79">
        <v>2.1700000000000001E-2</v>
      </c>
      <c r="F79">
        <v>7.5</v>
      </c>
      <c r="G79">
        <v>1.4789999999999999E-2</v>
      </c>
      <c r="I79">
        <v>7.5</v>
      </c>
      <c r="J79">
        <v>8.1200000000000005E-3</v>
      </c>
    </row>
    <row r="80" spans="3:10" x14ac:dyDescent="0.25">
      <c r="C80">
        <v>7.6</v>
      </c>
      <c r="D80">
        <v>2.3480000000000001E-2</v>
      </c>
      <c r="F80">
        <v>7.6</v>
      </c>
      <c r="G80">
        <v>1.536E-2</v>
      </c>
      <c r="I80">
        <v>7.6</v>
      </c>
      <c r="J80">
        <v>7.8300000000000002E-3</v>
      </c>
    </row>
    <row r="81" spans="3:10" x14ac:dyDescent="0.25">
      <c r="C81">
        <v>7.7</v>
      </c>
      <c r="D81">
        <v>2.5260000000000001E-2</v>
      </c>
      <c r="F81">
        <v>7.7</v>
      </c>
      <c r="G81">
        <v>1.5820000000000001E-2</v>
      </c>
      <c r="I81">
        <v>7.7</v>
      </c>
      <c r="J81">
        <v>7.43E-3</v>
      </c>
    </row>
    <row r="82" spans="3:10" x14ac:dyDescent="0.25">
      <c r="C82">
        <v>7.8</v>
      </c>
      <c r="D82">
        <v>2.7050000000000001E-2</v>
      </c>
      <c r="F82">
        <v>7.8</v>
      </c>
      <c r="G82">
        <v>1.6160000000000001E-2</v>
      </c>
      <c r="I82">
        <v>7.8</v>
      </c>
      <c r="J82">
        <v>6.9300000000000004E-3</v>
      </c>
    </row>
    <row r="83" spans="3:10" x14ac:dyDescent="0.25">
      <c r="C83">
        <v>7.9</v>
      </c>
      <c r="D83">
        <v>2.8819999999999998E-2</v>
      </c>
      <c r="F83">
        <v>7.9</v>
      </c>
      <c r="G83">
        <v>1.6389999999999998E-2</v>
      </c>
      <c r="I83">
        <v>7.9</v>
      </c>
      <c r="J83">
        <v>6.3499999999999997E-3</v>
      </c>
    </row>
    <row r="84" spans="3:10" x14ac:dyDescent="0.25">
      <c r="C84">
        <v>8</v>
      </c>
      <c r="D84">
        <v>3.058E-2</v>
      </c>
      <c r="F84">
        <v>8</v>
      </c>
      <c r="G84">
        <v>1.6480000000000002E-2</v>
      </c>
      <c r="I84">
        <v>8</v>
      </c>
      <c r="J84">
        <v>5.6899999999999997E-3</v>
      </c>
    </row>
    <row r="85" spans="3:10" x14ac:dyDescent="0.25">
      <c r="C85">
        <v>8.1</v>
      </c>
      <c r="D85">
        <v>3.2309999999999998E-2</v>
      </c>
      <c r="F85">
        <v>8.1</v>
      </c>
      <c r="G85">
        <v>1.644E-2</v>
      </c>
      <c r="I85">
        <v>8.1</v>
      </c>
      <c r="J85">
        <v>4.9899999999999996E-3</v>
      </c>
    </row>
    <row r="86" spans="3:10" x14ac:dyDescent="0.25">
      <c r="C86">
        <v>8.1999999999999993</v>
      </c>
      <c r="D86">
        <v>3.3989999999999999E-2</v>
      </c>
      <c r="F86">
        <v>8.1999999999999993</v>
      </c>
      <c r="G86">
        <v>1.626E-2</v>
      </c>
      <c r="I86">
        <v>8.1999999999999993</v>
      </c>
      <c r="J86">
        <v>4.2500000000000003E-3</v>
      </c>
    </row>
    <row r="87" spans="3:10" x14ac:dyDescent="0.25">
      <c r="C87">
        <v>8.3000000000000007</v>
      </c>
      <c r="D87">
        <v>3.5619999999999999E-2</v>
      </c>
      <c r="F87">
        <v>8.3000000000000007</v>
      </c>
      <c r="G87">
        <v>1.5949999999999999E-2</v>
      </c>
      <c r="I87">
        <v>8.3000000000000007</v>
      </c>
      <c r="J87">
        <v>3.5000000000000001E-3</v>
      </c>
    </row>
    <row r="88" spans="3:10" x14ac:dyDescent="0.25">
      <c r="C88">
        <v>8.4</v>
      </c>
      <c r="D88">
        <v>3.7179999999999998E-2</v>
      </c>
      <c r="F88">
        <v>8.4</v>
      </c>
      <c r="G88">
        <v>1.5509999999999999E-2</v>
      </c>
      <c r="I88">
        <v>8.4</v>
      </c>
      <c r="J88">
        <v>2.7699999999999999E-3</v>
      </c>
    </row>
    <row r="89" spans="3:10" x14ac:dyDescent="0.25">
      <c r="C89">
        <v>8.5</v>
      </c>
      <c r="D89">
        <v>3.8670000000000003E-2</v>
      </c>
      <c r="F89">
        <v>8.5</v>
      </c>
      <c r="G89">
        <v>1.495E-2</v>
      </c>
      <c r="I89">
        <v>8.5</v>
      </c>
      <c r="J89">
        <v>2.0799999999999998E-3</v>
      </c>
    </row>
    <row r="90" spans="3:10" x14ac:dyDescent="0.25">
      <c r="C90">
        <v>8.6</v>
      </c>
      <c r="D90">
        <v>4.0070000000000001E-2</v>
      </c>
      <c r="F90">
        <v>8.6</v>
      </c>
      <c r="G90">
        <v>1.426E-2</v>
      </c>
      <c r="I90">
        <v>8.6</v>
      </c>
      <c r="J90">
        <v>1.4499999999999999E-3</v>
      </c>
    </row>
    <row r="91" spans="3:10" x14ac:dyDescent="0.25">
      <c r="C91">
        <v>8.6999999999999993</v>
      </c>
      <c r="D91">
        <v>4.138E-2</v>
      </c>
      <c r="F91">
        <v>8.6999999999999993</v>
      </c>
      <c r="G91">
        <v>1.3469999999999999E-2</v>
      </c>
      <c r="I91">
        <v>8.6999999999999993</v>
      </c>
      <c r="J91" s="1">
        <v>9.1345399999999996E-4</v>
      </c>
    </row>
    <row r="92" spans="3:10" x14ac:dyDescent="0.25">
      <c r="C92">
        <v>8.8000000000000007</v>
      </c>
      <c r="D92">
        <v>4.2569999999999997E-2</v>
      </c>
      <c r="F92">
        <v>8.8000000000000007</v>
      </c>
      <c r="G92">
        <v>1.2579999999999999E-2</v>
      </c>
      <c r="I92">
        <v>8.8000000000000007</v>
      </c>
      <c r="J92" s="1">
        <v>4.82447E-4</v>
      </c>
    </row>
    <row r="93" spans="3:10" x14ac:dyDescent="0.25">
      <c r="C93">
        <v>8.9</v>
      </c>
      <c r="D93">
        <v>4.3650000000000001E-2</v>
      </c>
      <c r="F93">
        <v>8.9</v>
      </c>
      <c r="G93">
        <v>1.1599999999999999E-2</v>
      </c>
      <c r="I93">
        <v>8.9</v>
      </c>
      <c r="J93" s="1">
        <v>1.79481E-4</v>
      </c>
    </row>
    <row r="94" spans="3:10" x14ac:dyDescent="0.25">
      <c r="C94">
        <v>9</v>
      </c>
      <c r="D94">
        <v>4.4600000000000001E-2</v>
      </c>
      <c r="F94">
        <v>9</v>
      </c>
      <c r="G94">
        <v>1.056E-2</v>
      </c>
      <c r="I94">
        <v>9</v>
      </c>
      <c r="J94" s="1">
        <v>2.09E-5</v>
      </c>
    </row>
    <row r="95" spans="3:10" x14ac:dyDescent="0.25">
      <c r="C95">
        <v>9.1</v>
      </c>
      <c r="D95">
        <v>4.5409999999999999E-2</v>
      </c>
      <c r="F95">
        <v>9.1</v>
      </c>
      <c r="G95">
        <v>9.4699999999999993E-3</v>
      </c>
      <c r="I95">
        <v>9.1</v>
      </c>
      <c r="J95" s="1">
        <v>1.9700000000000001E-5</v>
      </c>
    </row>
    <row r="96" spans="3:10" x14ac:dyDescent="0.25">
      <c r="C96">
        <v>9.1999999999999993</v>
      </c>
      <c r="D96">
        <v>4.6080000000000003E-2</v>
      </c>
      <c r="F96">
        <v>9.1999999999999993</v>
      </c>
      <c r="G96">
        <v>8.3400000000000002E-3</v>
      </c>
      <c r="I96">
        <v>9.1999999999999993</v>
      </c>
      <c r="J96" s="1">
        <v>1.84747E-4</v>
      </c>
    </row>
    <row r="97" spans="3:10" x14ac:dyDescent="0.25">
      <c r="C97">
        <v>9.3000000000000007</v>
      </c>
      <c r="D97">
        <v>4.6600000000000003E-2</v>
      </c>
      <c r="F97">
        <v>9.3000000000000007</v>
      </c>
      <c r="G97">
        <v>7.1999999999999998E-3</v>
      </c>
      <c r="I97">
        <v>9.3000000000000007</v>
      </c>
      <c r="J97" s="1">
        <v>5.2055700000000005E-4</v>
      </c>
    </row>
    <row r="98" spans="3:10" x14ac:dyDescent="0.25">
      <c r="C98">
        <v>9.4</v>
      </c>
      <c r="D98">
        <v>4.6960000000000002E-2</v>
      </c>
      <c r="F98">
        <v>9.4</v>
      </c>
      <c r="G98">
        <v>6.0699999999999999E-3</v>
      </c>
      <c r="I98">
        <v>9.4</v>
      </c>
      <c r="J98">
        <v>1.0300000000000001E-3</v>
      </c>
    </row>
    <row r="99" spans="3:10" x14ac:dyDescent="0.25">
      <c r="C99">
        <v>9.5</v>
      </c>
      <c r="D99">
        <v>4.7149999999999997E-2</v>
      </c>
      <c r="F99">
        <v>9.5</v>
      </c>
      <c r="G99">
        <v>4.9800000000000001E-3</v>
      </c>
      <c r="I99">
        <v>9.5</v>
      </c>
      <c r="J99">
        <v>1.6999999999999999E-3</v>
      </c>
    </row>
    <row r="100" spans="3:10" x14ac:dyDescent="0.25">
      <c r="C100">
        <v>9.6</v>
      </c>
      <c r="D100">
        <v>4.718E-2</v>
      </c>
      <c r="F100">
        <v>9.6</v>
      </c>
      <c r="G100">
        <v>3.9399999999999999E-3</v>
      </c>
      <c r="I100">
        <v>9.6</v>
      </c>
      <c r="J100">
        <v>2.5300000000000001E-3</v>
      </c>
    </row>
    <row r="101" spans="3:10" x14ac:dyDescent="0.25">
      <c r="C101">
        <v>9.6999999999999993</v>
      </c>
      <c r="D101">
        <v>4.7039999999999998E-2</v>
      </c>
      <c r="F101">
        <v>9.6999999999999993</v>
      </c>
      <c r="G101">
        <v>2.97E-3</v>
      </c>
      <c r="I101">
        <v>9.6999999999999993</v>
      </c>
      <c r="J101">
        <v>3.5000000000000001E-3</v>
      </c>
    </row>
    <row r="102" spans="3:10" x14ac:dyDescent="0.25">
      <c r="C102">
        <v>9.8000000000000007</v>
      </c>
      <c r="D102">
        <v>4.6719999999999998E-2</v>
      </c>
      <c r="F102">
        <v>9.8000000000000007</v>
      </c>
      <c r="G102">
        <v>2.1099999999999999E-3</v>
      </c>
      <c r="I102">
        <v>9.8000000000000007</v>
      </c>
      <c r="J102">
        <v>4.5900000000000003E-3</v>
      </c>
    </row>
    <row r="103" spans="3:10" x14ac:dyDescent="0.25">
      <c r="C103">
        <v>9.9</v>
      </c>
      <c r="D103">
        <v>4.6219999999999997E-2</v>
      </c>
      <c r="F103">
        <v>9.9</v>
      </c>
      <c r="G103">
        <v>1.3600000000000001E-3</v>
      </c>
      <c r="I103">
        <v>9.9</v>
      </c>
      <c r="J103">
        <v>5.7800000000000004E-3</v>
      </c>
    </row>
    <row r="104" spans="3:10" x14ac:dyDescent="0.25">
      <c r="C104">
        <v>10</v>
      </c>
      <c r="D104">
        <v>4.555E-2</v>
      </c>
      <c r="F104">
        <v>10</v>
      </c>
      <c r="G104" s="1">
        <v>7.63578E-4</v>
      </c>
      <c r="I104">
        <v>10</v>
      </c>
      <c r="J104">
        <v>7.0400000000000003E-3</v>
      </c>
    </row>
    <row r="105" spans="3:10" x14ac:dyDescent="0.25">
      <c r="C105">
        <v>10.1</v>
      </c>
      <c r="D105">
        <v>4.4699999999999997E-2</v>
      </c>
      <c r="F105">
        <v>10.1</v>
      </c>
      <c r="G105" s="1">
        <v>3.2506000000000001E-4</v>
      </c>
      <c r="I105">
        <v>10.1</v>
      </c>
      <c r="J105">
        <v>8.3400000000000002E-3</v>
      </c>
    </row>
    <row r="106" spans="3:10" x14ac:dyDescent="0.25">
      <c r="C106">
        <v>10.199999999999999</v>
      </c>
      <c r="D106">
        <v>4.369E-2</v>
      </c>
      <c r="F106">
        <v>10.199999999999999</v>
      </c>
      <c r="G106" s="1">
        <v>6.6500000000000004E-5</v>
      </c>
      <c r="I106">
        <v>10.199999999999999</v>
      </c>
      <c r="J106">
        <v>9.6500000000000006E-3</v>
      </c>
    </row>
    <row r="107" spans="3:10" x14ac:dyDescent="0.25">
      <c r="C107">
        <v>10.3</v>
      </c>
      <c r="D107">
        <v>4.2509999999999999E-2</v>
      </c>
      <c r="F107">
        <v>10.3</v>
      </c>
      <c r="G107" s="1">
        <v>3.8299999999999998E-6</v>
      </c>
      <c r="I107">
        <v>10.3</v>
      </c>
      <c r="J107">
        <v>1.093E-2</v>
      </c>
    </row>
    <row r="108" spans="3:10" x14ac:dyDescent="0.25">
      <c r="C108">
        <v>10.4</v>
      </c>
      <c r="D108">
        <v>4.1160000000000002E-2</v>
      </c>
      <c r="F108">
        <v>10.4</v>
      </c>
      <c r="G108" s="1">
        <v>1.5058199999999999E-4</v>
      </c>
      <c r="I108">
        <v>10.4</v>
      </c>
      <c r="J108">
        <v>1.2149999999999999E-2</v>
      </c>
    </row>
    <row r="109" spans="3:10" x14ac:dyDescent="0.25">
      <c r="C109">
        <v>10.5</v>
      </c>
      <c r="D109">
        <v>3.9660000000000001E-2</v>
      </c>
      <c r="F109">
        <v>10.5</v>
      </c>
      <c r="G109" s="1">
        <v>5.1767899999999995E-4</v>
      </c>
      <c r="I109">
        <v>10.5</v>
      </c>
      <c r="J109">
        <v>1.328E-2</v>
      </c>
    </row>
    <row r="110" spans="3:10" x14ac:dyDescent="0.25">
      <c r="C110">
        <v>10.6</v>
      </c>
      <c r="D110">
        <v>3.8010000000000002E-2</v>
      </c>
      <c r="F110">
        <v>10.6</v>
      </c>
      <c r="G110">
        <v>1.1100000000000001E-3</v>
      </c>
      <c r="I110">
        <v>10.6</v>
      </c>
      <c r="J110">
        <v>1.4279999999999999E-2</v>
      </c>
    </row>
    <row r="111" spans="3:10" x14ac:dyDescent="0.25">
      <c r="C111">
        <v>10.7</v>
      </c>
      <c r="D111">
        <v>3.6229999999999998E-2</v>
      </c>
      <c r="F111">
        <v>10.7</v>
      </c>
      <c r="G111">
        <v>1.9400000000000001E-3</v>
      </c>
      <c r="I111">
        <v>10.7</v>
      </c>
      <c r="J111">
        <v>1.512E-2</v>
      </c>
    </row>
    <row r="112" spans="3:10" x14ac:dyDescent="0.25">
      <c r="C112">
        <v>10.8</v>
      </c>
      <c r="D112">
        <v>3.4320000000000003E-2</v>
      </c>
      <c r="F112">
        <v>10.8</v>
      </c>
      <c r="G112">
        <v>3.0000000000000001E-3</v>
      </c>
      <c r="I112">
        <v>10.8</v>
      </c>
      <c r="J112">
        <v>1.5779999999999999E-2</v>
      </c>
    </row>
    <row r="113" spans="3:10" x14ac:dyDescent="0.25">
      <c r="C113">
        <v>10.9</v>
      </c>
      <c r="D113">
        <v>3.2309999999999998E-2</v>
      </c>
      <c r="F113">
        <v>10.9</v>
      </c>
      <c r="G113">
        <v>4.3E-3</v>
      </c>
      <c r="I113">
        <v>10.9</v>
      </c>
      <c r="J113">
        <v>1.6230000000000001E-2</v>
      </c>
    </row>
    <row r="114" spans="3:10" x14ac:dyDescent="0.25">
      <c r="C114">
        <v>11</v>
      </c>
      <c r="D114">
        <v>3.0190000000000002E-2</v>
      </c>
      <c r="F114">
        <v>11</v>
      </c>
      <c r="G114">
        <v>5.8199999999999997E-3</v>
      </c>
      <c r="I114">
        <v>11</v>
      </c>
      <c r="J114">
        <v>1.6459999999999999E-2</v>
      </c>
    </row>
    <row r="115" spans="3:10" x14ac:dyDescent="0.25">
      <c r="C115">
        <v>11.1</v>
      </c>
      <c r="D115">
        <v>2.7990000000000001E-2</v>
      </c>
      <c r="F115">
        <v>11.1</v>
      </c>
      <c r="G115">
        <v>7.5599999999999999E-3</v>
      </c>
      <c r="I115">
        <v>11.1</v>
      </c>
      <c r="J115">
        <v>1.644E-2</v>
      </c>
    </row>
    <row r="116" spans="3:10" x14ac:dyDescent="0.25">
      <c r="C116">
        <v>11.2</v>
      </c>
      <c r="D116">
        <v>2.5729999999999999E-2</v>
      </c>
      <c r="F116">
        <v>11.2</v>
      </c>
      <c r="G116">
        <v>9.4999999999999998E-3</v>
      </c>
      <c r="I116">
        <v>11.2</v>
      </c>
      <c r="J116">
        <v>1.619E-2</v>
      </c>
    </row>
    <row r="117" spans="3:10" x14ac:dyDescent="0.25">
      <c r="C117">
        <v>11.3</v>
      </c>
      <c r="D117">
        <v>2.3429999999999999E-2</v>
      </c>
      <c r="F117">
        <v>11.3</v>
      </c>
      <c r="G117">
        <v>1.163E-2</v>
      </c>
      <c r="I117">
        <v>11.3</v>
      </c>
      <c r="J117">
        <v>1.5689999999999999E-2</v>
      </c>
    </row>
    <row r="118" spans="3:10" x14ac:dyDescent="0.25">
      <c r="C118">
        <v>11.4</v>
      </c>
      <c r="D118">
        <v>2.1100000000000001E-2</v>
      </c>
      <c r="F118">
        <v>11.4</v>
      </c>
      <c r="G118">
        <v>1.393E-2</v>
      </c>
      <c r="I118">
        <v>11.4</v>
      </c>
      <c r="J118">
        <v>1.4970000000000001E-2</v>
      </c>
    </row>
    <row r="119" spans="3:10" x14ac:dyDescent="0.25">
      <c r="C119">
        <v>11.5</v>
      </c>
      <c r="D119">
        <v>1.8769999999999998E-2</v>
      </c>
      <c r="F119">
        <v>11.5</v>
      </c>
      <c r="G119">
        <v>1.6369999999999999E-2</v>
      </c>
      <c r="I119">
        <v>11.5</v>
      </c>
      <c r="J119">
        <v>1.4030000000000001E-2</v>
      </c>
    </row>
    <row r="120" spans="3:10" x14ac:dyDescent="0.25">
      <c r="C120">
        <v>11.6</v>
      </c>
      <c r="D120">
        <v>1.6459999999999999E-2</v>
      </c>
      <c r="F120">
        <v>11.6</v>
      </c>
      <c r="G120">
        <v>1.8919999999999999E-2</v>
      </c>
      <c r="I120">
        <v>11.6</v>
      </c>
      <c r="J120">
        <v>1.29E-2</v>
      </c>
    </row>
    <row r="121" spans="3:10" x14ac:dyDescent="0.25">
      <c r="C121">
        <v>11.7</v>
      </c>
      <c r="D121">
        <v>1.4189999999999999E-2</v>
      </c>
      <c r="F121">
        <v>11.7</v>
      </c>
      <c r="G121">
        <v>2.1559999999999999E-2</v>
      </c>
      <c r="I121">
        <v>11.7</v>
      </c>
      <c r="J121">
        <v>1.1610000000000001E-2</v>
      </c>
    </row>
    <row r="122" spans="3:10" x14ac:dyDescent="0.25">
      <c r="C122">
        <v>11.8</v>
      </c>
      <c r="D122">
        <v>1.2E-2</v>
      </c>
      <c r="F122">
        <v>11.8</v>
      </c>
      <c r="G122">
        <v>2.4250000000000001E-2</v>
      </c>
      <c r="I122">
        <v>11.8</v>
      </c>
      <c r="J122">
        <v>1.0200000000000001E-2</v>
      </c>
    </row>
    <row r="123" spans="3:10" x14ac:dyDescent="0.25">
      <c r="C123">
        <v>11.9</v>
      </c>
      <c r="D123">
        <v>9.9000000000000008E-3</v>
      </c>
      <c r="F123">
        <v>11.9</v>
      </c>
      <c r="G123">
        <v>2.6960000000000001E-2</v>
      </c>
      <c r="I123">
        <v>11.9</v>
      </c>
      <c r="J123">
        <v>8.6999999999999994E-3</v>
      </c>
    </row>
    <row r="124" spans="3:10" x14ac:dyDescent="0.25">
      <c r="C124">
        <v>12</v>
      </c>
      <c r="D124">
        <v>7.9299999999999995E-3</v>
      </c>
      <c r="F124">
        <v>12</v>
      </c>
      <c r="G124">
        <v>2.964E-2</v>
      </c>
      <c r="I124">
        <v>12</v>
      </c>
      <c r="J124">
        <v>7.1799999999999998E-3</v>
      </c>
    </row>
    <row r="125" spans="3:10" x14ac:dyDescent="0.25">
      <c r="C125">
        <v>12.1</v>
      </c>
      <c r="D125">
        <v>6.1000000000000004E-3</v>
      </c>
      <c r="F125">
        <v>12.1</v>
      </c>
      <c r="G125">
        <v>3.227E-2</v>
      </c>
      <c r="I125">
        <v>12.1</v>
      </c>
      <c r="J125">
        <v>5.6699999999999997E-3</v>
      </c>
    </row>
    <row r="126" spans="3:10" x14ac:dyDescent="0.25">
      <c r="C126">
        <v>12.2</v>
      </c>
      <c r="D126">
        <v>4.4600000000000004E-3</v>
      </c>
      <c r="F126">
        <v>12.2</v>
      </c>
      <c r="G126">
        <v>3.4799999999999998E-2</v>
      </c>
      <c r="I126">
        <v>12.2</v>
      </c>
      <c r="J126">
        <v>4.2300000000000003E-3</v>
      </c>
    </row>
    <row r="127" spans="3:10" x14ac:dyDescent="0.25">
      <c r="C127">
        <v>12.3</v>
      </c>
      <c r="D127">
        <v>3.0300000000000001E-3</v>
      </c>
      <c r="F127">
        <v>12.3</v>
      </c>
      <c r="G127">
        <v>3.7199999999999997E-2</v>
      </c>
      <c r="I127">
        <v>12.3</v>
      </c>
      <c r="J127">
        <v>2.9299999999999999E-3</v>
      </c>
    </row>
    <row r="128" spans="3:10" x14ac:dyDescent="0.25">
      <c r="C128">
        <v>12.4</v>
      </c>
      <c r="D128">
        <v>1.8400000000000001E-3</v>
      </c>
      <c r="F128">
        <v>12.4</v>
      </c>
      <c r="G128">
        <v>3.9419999999999997E-2</v>
      </c>
      <c r="I128">
        <v>12.4</v>
      </c>
      <c r="J128">
        <v>1.8E-3</v>
      </c>
    </row>
    <row r="129" spans="3:10" x14ac:dyDescent="0.25">
      <c r="C129">
        <v>12.5</v>
      </c>
      <c r="D129" s="1">
        <v>9.18084E-4</v>
      </c>
      <c r="F129">
        <v>12.5</v>
      </c>
      <c r="G129">
        <v>4.1430000000000002E-2</v>
      </c>
      <c r="I129">
        <v>12.5</v>
      </c>
      <c r="J129" s="1">
        <v>9.0923600000000001E-4</v>
      </c>
    </row>
    <row r="130" spans="3:10" x14ac:dyDescent="0.25">
      <c r="C130">
        <v>12.6</v>
      </c>
      <c r="D130" s="1">
        <v>3.0047899999999998E-4</v>
      </c>
      <c r="F130">
        <v>12.6</v>
      </c>
      <c r="G130">
        <v>4.3180000000000003E-2</v>
      </c>
      <c r="I130">
        <v>12.6</v>
      </c>
      <c r="J130" s="1">
        <v>2.9955599999999998E-4</v>
      </c>
    </row>
    <row r="131" spans="3:10" x14ac:dyDescent="0.25">
      <c r="C131">
        <v>12.7</v>
      </c>
      <c r="D131" s="1">
        <v>1.5800000000000001E-5</v>
      </c>
      <c r="F131">
        <v>12.7</v>
      </c>
      <c r="G131">
        <v>4.4659999999999998E-2</v>
      </c>
      <c r="I131">
        <v>12.7</v>
      </c>
      <c r="J131" s="1">
        <v>1.5800000000000001E-5</v>
      </c>
    </row>
    <row r="132" spans="3:10" x14ac:dyDescent="0.25">
      <c r="C132">
        <v>12.8</v>
      </c>
      <c r="D132" s="1">
        <v>9.5099999999999994E-5</v>
      </c>
      <c r="F132">
        <v>12.8</v>
      </c>
      <c r="G132">
        <v>4.582E-2</v>
      </c>
      <c r="I132">
        <v>12.8</v>
      </c>
      <c r="J132" s="1">
        <v>9.5000000000000005E-5</v>
      </c>
    </row>
    <row r="133" spans="3:10" x14ac:dyDescent="0.25">
      <c r="C133">
        <v>12.9</v>
      </c>
      <c r="D133" s="1">
        <v>5.6903399999999995E-4</v>
      </c>
      <c r="F133">
        <v>12.9</v>
      </c>
      <c r="G133">
        <v>4.6640000000000001E-2</v>
      </c>
      <c r="I133">
        <v>12.9</v>
      </c>
      <c r="J133" s="1">
        <v>5.6598499999999997E-4</v>
      </c>
    </row>
    <row r="134" spans="3:10" x14ac:dyDescent="0.25">
      <c r="C134">
        <v>13</v>
      </c>
      <c r="D134">
        <v>1.47E-3</v>
      </c>
      <c r="F134">
        <v>13</v>
      </c>
      <c r="G134">
        <v>4.7100000000000003E-2</v>
      </c>
      <c r="I134">
        <v>13</v>
      </c>
      <c r="J134">
        <v>1.4499999999999999E-3</v>
      </c>
    </row>
    <row r="135" spans="3:10" x14ac:dyDescent="0.25">
      <c r="C135">
        <v>13.1</v>
      </c>
      <c r="D135">
        <v>2.82E-3</v>
      </c>
      <c r="F135">
        <v>13.1</v>
      </c>
      <c r="G135">
        <v>4.7169999999999997E-2</v>
      </c>
      <c r="I135">
        <v>13.1</v>
      </c>
      <c r="J135">
        <v>2.7499999999999998E-3</v>
      </c>
    </row>
    <row r="136" spans="3:10" x14ac:dyDescent="0.25">
      <c r="C136">
        <v>13.2</v>
      </c>
      <c r="D136">
        <v>4.6600000000000001E-3</v>
      </c>
      <c r="F136">
        <v>13.2</v>
      </c>
      <c r="G136">
        <v>4.6850000000000003E-2</v>
      </c>
      <c r="I136">
        <v>13.2</v>
      </c>
      <c r="J136">
        <v>4.47E-3</v>
      </c>
    </row>
    <row r="137" spans="3:10" x14ac:dyDescent="0.25">
      <c r="C137">
        <v>13.3</v>
      </c>
      <c r="D137">
        <v>7.0099999999999997E-3</v>
      </c>
      <c r="F137">
        <v>13.3</v>
      </c>
      <c r="G137">
        <v>4.6129999999999997E-2</v>
      </c>
      <c r="I137">
        <v>13.3</v>
      </c>
      <c r="J137">
        <v>6.6E-3</v>
      </c>
    </row>
    <row r="138" spans="3:10" x14ac:dyDescent="0.25">
      <c r="C138">
        <v>13.4</v>
      </c>
      <c r="D138">
        <v>9.9100000000000004E-3</v>
      </c>
      <c r="F138">
        <v>13.4</v>
      </c>
      <c r="G138">
        <v>4.5010000000000001E-2</v>
      </c>
      <c r="I138">
        <v>13.4</v>
      </c>
      <c r="J138">
        <v>9.11E-3</v>
      </c>
    </row>
    <row r="139" spans="3:10" x14ac:dyDescent="0.25">
      <c r="C139">
        <v>13.5</v>
      </c>
      <c r="D139">
        <v>1.337E-2</v>
      </c>
      <c r="F139">
        <v>13.5</v>
      </c>
      <c r="G139">
        <v>4.3499999999999997E-2</v>
      </c>
      <c r="I139">
        <v>13.5</v>
      </c>
      <c r="J139">
        <v>1.196E-2</v>
      </c>
    </row>
    <row r="140" spans="3:10" x14ac:dyDescent="0.25">
      <c r="C140">
        <v>13.6</v>
      </c>
      <c r="D140">
        <v>1.7420000000000001E-2</v>
      </c>
      <c r="F140">
        <v>13.6</v>
      </c>
      <c r="G140">
        <v>4.1599999999999998E-2</v>
      </c>
      <c r="I140">
        <v>13.6</v>
      </c>
      <c r="J140">
        <v>1.5100000000000001E-2</v>
      </c>
    </row>
    <row r="141" spans="3:10" x14ac:dyDescent="0.25">
      <c r="C141">
        <v>13.7</v>
      </c>
      <c r="D141">
        <v>2.2089999999999999E-2</v>
      </c>
      <c r="F141">
        <v>13.7</v>
      </c>
      <c r="G141">
        <v>3.9350000000000003E-2</v>
      </c>
      <c r="I141">
        <v>13.7</v>
      </c>
      <c r="J141">
        <v>1.847E-2</v>
      </c>
    </row>
    <row r="142" spans="3:10" x14ac:dyDescent="0.25">
      <c r="C142">
        <v>13.8</v>
      </c>
      <c r="D142">
        <v>2.7400000000000001E-2</v>
      </c>
      <c r="F142">
        <v>13.8</v>
      </c>
      <c r="G142">
        <v>3.6769999999999997E-2</v>
      </c>
      <c r="I142">
        <v>13.8</v>
      </c>
      <c r="J142">
        <v>2.1999999999999999E-2</v>
      </c>
    </row>
    <row r="143" spans="3:10" x14ac:dyDescent="0.25">
      <c r="C143">
        <v>13.9</v>
      </c>
      <c r="D143">
        <v>3.3369999999999997E-2</v>
      </c>
      <c r="F143">
        <v>13.9</v>
      </c>
      <c r="G143">
        <v>3.3890000000000003E-2</v>
      </c>
      <c r="I143">
        <v>13.9</v>
      </c>
      <c r="J143">
        <v>2.562E-2</v>
      </c>
    </row>
    <row r="144" spans="3:10" x14ac:dyDescent="0.25">
      <c r="C144">
        <v>14</v>
      </c>
      <c r="D144">
        <v>4.002E-2</v>
      </c>
      <c r="F144">
        <v>14</v>
      </c>
      <c r="G144">
        <v>3.0769999999999999E-2</v>
      </c>
      <c r="I144">
        <v>14</v>
      </c>
      <c r="J144">
        <v>2.9229999999999999E-2</v>
      </c>
    </row>
    <row r="145" spans="3:10" x14ac:dyDescent="0.25">
      <c r="C145">
        <v>14.1</v>
      </c>
      <c r="D145">
        <v>4.7370000000000002E-2</v>
      </c>
      <c r="F145">
        <v>14.1</v>
      </c>
      <c r="G145">
        <v>2.7449999999999999E-2</v>
      </c>
      <c r="I145">
        <v>14.1</v>
      </c>
      <c r="J145">
        <v>3.2750000000000001E-2</v>
      </c>
    </row>
    <row r="146" spans="3:10" x14ac:dyDescent="0.25">
      <c r="C146">
        <v>14.2</v>
      </c>
      <c r="D146">
        <v>5.543E-2</v>
      </c>
      <c r="F146">
        <v>14.2</v>
      </c>
      <c r="G146">
        <v>2.4E-2</v>
      </c>
      <c r="I146">
        <v>14.2</v>
      </c>
      <c r="J146">
        <v>3.6080000000000001E-2</v>
      </c>
    </row>
    <row r="147" spans="3:10" x14ac:dyDescent="0.25">
      <c r="C147">
        <v>14.3</v>
      </c>
      <c r="D147">
        <v>6.4210000000000003E-2</v>
      </c>
      <c r="F147">
        <v>14.3</v>
      </c>
      <c r="G147">
        <v>2.0490000000000001E-2</v>
      </c>
      <c r="I147">
        <v>14.3</v>
      </c>
      <c r="J147">
        <v>3.9129999999999998E-2</v>
      </c>
    </row>
    <row r="148" spans="3:10" x14ac:dyDescent="0.25">
      <c r="C148">
        <v>14.4</v>
      </c>
      <c r="D148">
        <v>7.3730000000000004E-2</v>
      </c>
      <c r="F148">
        <v>14.4</v>
      </c>
      <c r="G148">
        <v>1.6979999999999999E-2</v>
      </c>
      <c r="I148">
        <v>14.4</v>
      </c>
      <c r="J148">
        <v>4.181E-2</v>
      </c>
    </row>
    <row r="149" spans="3:10" x14ac:dyDescent="0.25">
      <c r="C149">
        <v>14.5</v>
      </c>
      <c r="D149">
        <v>8.4000000000000005E-2</v>
      </c>
      <c r="F149">
        <v>14.5</v>
      </c>
      <c r="G149">
        <v>1.3559999999999999E-2</v>
      </c>
      <c r="I149">
        <v>14.5</v>
      </c>
      <c r="J149">
        <v>4.4019999999999997E-2</v>
      </c>
    </row>
    <row r="150" spans="3:10" x14ac:dyDescent="0.25">
      <c r="C150">
        <v>14.6</v>
      </c>
      <c r="D150">
        <v>9.5009999999999997E-2</v>
      </c>
      <c r="F150">
        <v>14.6</v>
      </c>
      <c r="G150">
        <v>1.0319999999999999E-2</v>
      </c>
      <c r="I150">
        <v>14.6</v>
      </c>
      <c r="J150">
        <v>4.5699999999999998E-2</v>
      </c>
    </row>
    <row r="151" spans="3:10" x14ac:dyDescent="0.25">
      <c r="C151">
        <v>14.7</v>
      </c>
      <c r="D151">
        <v>0.10677</v>
      </c>
      <c r="F151">
        <v>14.7</v>
      </c>
      <c r="G151">
        <v>7.3499999999999998E-3</v>
      </c>
      <c r="I151">
        <v>14.7</v>
      </c>
      <c r="J151">
        <v>4.6769999999999999E-2</v>
      </c>
    </row>
    <row r="152" spans="3:10" x14ac:dyDescent="0.25">
      <c r="C152">
        <v>14.8</v>
      </c>
      <c r="D152">
        <v>0.11928999999999999</v>
      </c>
      <c r="F152">
        <v>14.8</v>
      </c>
      <c r="G152">
        <v>4.7499999999999999E-3</v>
      </c>
      <c r="I152">
        <v>14.8</v>
      </c>
      <c r="J152">
        <v>4.7190000000000003E-2</v>
      </c>
    </row>
    <row r="153" spans="3:10" x14ac:dyDescent="0.25">
      <c r="C153">
        <v>14.9</v>
      </c>
      <c r="D153">
        <v>0.13256000000000001</v>
      </c>
      <c r="F153">
        <v>14.9</v>
      </c>
      <c r="G153">
        <v>2.6199999999999999E-3</v>
      </c>
      <c r="I153">
        <v>14.9</v>
      </c>
      <c r="J153">
        <v>4.6899999999999997E-2</v>
      </c>
    </row>
    <row r="154" spans="3:10" x14ac:dyDescent="0.25">
      <c r="C154">
        <v>15</v>
      </c>
      <c r="D154">
        <v>0.14657000000000001</v>
      </c>
      <c r="F154">
        <v>15</v>
      </c>
      <c r="G154">
        <v>1.0499999999999999E-3</v>
      </c>
      <c r="I154">
        <v>15</v>
      </c>
      <c r="J154">
        <v>4.5900000000000003E-2</v>
      </c>
    </row>
    <row r="155" spans="3:10" x14ac:dyDescent="0.25">
      <c r="C155">
        <v>15.1</v>
      </c>
      <c r="D155">
        <v>0.16131999999999999</v>
      </c>
      <c r="F155">
        <v>15.1</v>
      </c>
      <c r="G155" s="1">
        <v>1.6400799999999999E-4</v>
      </c>
      <c r="I155">
        <v>15.1</v>
      </c>
      <c r="J155">
        <v>4.4179999999999997E-2</v>
      </c>
    </row>
    <row r="156" spans="3:10" x14ac:dyDescent="0.25">
      <c r="C156">
        <v>15.2</v>
      </c>
      <c r="D156">
        <v>0.17679</v>
      </c>
      <c r="F156">
        <v>15.2</v>
      </c>
      <c r="G156" s="1">
        <v>5.91E-5</v>
      </c>
      <c r="I156">
        <v>15.2</v>
      </c>
      <c r="J156">
        <v>4.1770000000000002E-2</v>
      </c>
    </row>
    <row r="157" spans="3:10" x14ac:dyDescent="0.25">
      <c r="C157">
        <v>15.3</v>
      </c>
      <c r="D157">
        <v>0.19298000000000001</v>
      </c>
      <c r="F157">
        <v>15.3</v>
      </c>
      <c r="G157" s="1">
        <v>8.4232800000000004E-4</v>
      </c>
      <c r="I157">
        <v>15.3</v>
      </c>
      <c r="J157">
        <v>3.8719999999999997E-2</v>
      </c>
    </row>
    <row r="158" spans="3:10" x14ac:dyDescent="0.25">
      <c r="C158">
        <v>15.4</v>
      </c>
      <c r="D158">
        <v>0.20985999999999999</v>
      </c>
      <c r="F158">
        <v>15.4</v>
      </c>
      <c r="G158">
        <v>2.6199999999999999E-3</v>
      </c>
      <c r="I158">
        <v>15.4</v>
      </c>
      <c r="J158">
        <v>3.5090000000000003E-2</v>
      </c>
    </row>
    <row r="159" spans="3:10" x14ac:dyDescent="0.25">
      <c r="C159">
        <v>15.5</v>
      </c>
      <c r="D159">
        <v>0.22741</v>
      </c>
      <c r="F159">
        <v>15.5</v>
      </c>
      <c r="G159">
        <v>5.4900000000000001E-3</v>
      </c>
      <c r="I159">
        <v>15.5</v>
      </c>
      <c r="J159">
        <v>3.099E-2</v>
      </c>
    </row>
    <row r="160" spans="3:10" x14ac:dyDescent="0.25">
      <c r="C160">
        <v>15.6</v>
      </c>
      <c r="D160">
        <v>0.24560999999999999</v>
      </c>
      <c r="F160">
        <v>15.6</v>
      </c>
      <c r="G160">
        <v>9.5499999999999995E-3</v>
      </c>
      <c r="I160">
        <v>15.6</v>
      </c>
      <c r="J160">
        <v>2.6530000000000001E-2</v>
      </c>
    </row>
    <row r="161" spans="3:10" x14ac:dyDescent="0.25">
      <c r="C161">
        <v>15.7</v>
      </c>
      <c r="D161">
        <v>0.26445000000000002</v>
      </c>
      <c r="F161">
        <v>15.7</v>
      </c>
      <c r="G161">
        <v>1.489E-2</v>
      </c>
      <c r="I161">
        <v>15.7</v>
      </c>
      <c r="J161">
        <v>2.1870000000000001E-2</v>
      </c>
    </row>
    <row r="162" spans="3:10" x14ac:dyDescent="0.25">
      <c r="C162">
        <v>15.8</v>
      </c>
      <c r="D162">
        <v>0.28387000000000001</v>
      </c>
      <c r="F162">
        <v>15.8</v>
      </c>
      <c r="G162">
        <v>2.1600000000000001E-2</v>
      </c>
      <c r="I162">
        <v>15.8</v>
      </c>
      <c r="J162">
        <v>1.7170000000000001E-2</v>
      </c>
    </row>
    <row r="163" spans="3:10" x14ac:dyDescent="0.25">
      <c r="C163">
        <v>15.9</v>
      </c>
      <c r="D163">
        <v>0.30386999999999997</v>
      </c>
      <c r="F163">
        <v>15.9</v>
      </c>
      <c r="G163">
        <v>2.9760000000000002E-2</v>
      </c>
      <c r="I163">
        <v>15.9</v>
      </c>
      <c r="J163">
        <v>1.2619999999999999E-2</v>
      </c>
    </row>
    <row r="164" spans="3:10" x14ac:dyDescent="0.25">
      <c r="C164">
        <v>16</v>
      </c>
      <c r="D164">
        <v>0.32439000000000001</v>
      </c>
      <c r="F164">
        <v>16</v>
      </c>
      <c r="G164">
        <v>3.9440000000000003E-2</v>
      </c>
      <c r="I164">
        <v>16</v>
      </c>
      <c r="J164">
        <v>8.4399999999999996E-3</v>
      </c>
    </row>
    <row r="165" spans="3:10" x14ac:dyDescent="0.25">
      <c r="C165">
        <v>16.100000000000001</v>
      </c>
      <c r="D165">
        <v>0.34540999999999999</v>
      </c>
      <c r="F165">
        <v>16.100000000000001</v>
      </c>
      <c r="G165">
        <v>5.0700000000000002E-2</v>
      </c>
      <c r="I165">
        <v>16.100000000000001</v>
      </c>
      <c r="J165">
        <v>4.8500000000000001E-3</v>
      </c>
    </row>
    <row r="166" spans="3:10" x14ac:dyDescent="0.25">
      <c r="C166">
        <v>16.2</v>
      </c>
      <c r="D166">
        <v>0.36687999999999998</v>
      </c>
      <c r="F166">
        <v>16.2</v>
      </c>
      <c r="G166">
        <v>6.3589999999999994E-2</v>
      </c>
      <c r="I166">
        <v>16.2</v>
      </c>
      <c r="J166">
        <v>2.0899999999999998E-3</v>
      </c>
    </row>
    <row r="167" spans="3:10" x14ac:dyDescent="0.25">
      <c r="C167">
        <v>16.3</v>
      </c>
      <c r="D167">
        <v>0.38875999999999999</v>
      </c>
      <c r="F167">
        <v>16.3</v>
      </c>
      <c r="G167">
        <v>7.8140000000000001E-2</v>
      </c>
      <c r="I167">
        <v>16.3</v>
      </c>
      <c r="J167" s="1">
        <v>4.0285000000000001E-4</v>
      </c>
    </row>
    <row r="168" spans="3:10" x14ac:dyDescent="0.25">
      <c r="C168">
        <v>16.399999999999999</v>
      </c>
      <c r="D168">
        <v>0.41102</v>
      </c>
      <c r="F168">
        <v>16.399999999999999</v>
      </c>
      <c r="G168">
        <v>9.4390000000000002E-2</v>
      </c>
      <c r="I168">
        <v>16.399999999999999</v>
      </c>
      <c r="J168" s="1">
        <v>5.0500000000000001E-5</v>
      </c>
    </row>
    <row r="169" spans="3:10" x14ac:dyDescent="0.25">
      <c r="C169">
        <v>16.5</v>
      </c>
      <c r="D169">
        <v>0.43358999999999998</v>
      </c>
      <c r="F169">
        <v>16.5</v>
      </c>
      <c r="G169">
        <v>0.11234</v>
      </c>
      <c r="I169">
        <v>16.5</v>
      </c>
      <c r="J169">
        <v>1.2800000000000001E-3</v>
      </c>
    </row>
    <row r="170" spans="3:10" x14ac:dyDescent="0.25">
      <c r="C170">
        <v>16.600000000000001</v>
      </c>
      <c r="D170">
        <v>0.45644000000000001</v>
      </c>
      <c r="F170">
        <v>16.600000000000001</v>
      </c>
      <c r="G170">
        <v>0.13199</v>
      </c>
      <c r="I170">
        <v>16.600000000000001</v>
      </c>
      <c r="J170">
        <v>4.3400000000000001E-3</v>
      </c>
    </row>
    <row r="171" spans="3:10" x14ac:dyDescent="0.25">
      <c r="C171">
        <v>16.7</v>
      </c>
      <c r="D171">
        <v>0.47949999999999998</v>
      </c>
      <c r="F171">
        <v>16.7</v>
      </c>
      <c r="G171">
        <v>0.15332999999999999</v>
      </c>
      <c r="I171">
        <v>16.7</v>
      </c>
      <c r="J171">
        <v>9.4699999999999993E-3</v>
      </c>
    </row>
    <row r="172" spans="3:10" x14ac:dyDescent="0.25">
      <c r="C172">
        <v>16.8</v>
      </c>
      <c r="D172">
        <v>0.50273999999999996</v>
      </c>
      <c r="F172">
        <v>16.8</v>
      </c>
      <c r="G172">
        <v>0.17632</v>
      </c>
      <c r="I172">
        <v>16.8</v>
      </c>
      <c r="J172">
        <v>1.6889999999999999E-2</v>
      </c>
    </row>
    <row r="173" spans="3:10" x14ac:dyDescent="0.25">
      <c r="C173">
        <v>16.899999999999999</v>
      </c>
      <c r="D173">
        <v>0.52608999999999995</v>
      </c>
      <c r="F173">
        <v>16.899999999999999</v>
      </c>
      <c r="G173">
        <v>0.20093</v>
      </c>
      <c r="I173">
        <v>16.899999999999999</v>
      </c>
      <c r="J173">
        <v>2.6800000000000001E-2</v>
      </c>
    </row>
    <row r="174" spans="3:10" x14ac:dyDescent="0.25">
      <c r="C174">
        <v>17</v>
      </c>
      <c r="D174">
        <v>0.54949000000000003</v>
      </c>
      <c r="F174">
        <v>17</v>
      </c>
      <c r="G174">
        <v>0.22708</v>
      </c>
      <c r="I174">
        <v>17</v>
      </c>
      <c r="J174">
        <v>3.9379999999999998E-2</v>
      </c>
    </row>
    <row r="175" spans="3:10" x14ac:dyDescent="0.25">
      <c r="C175">
        <v>17.100000000000001</v>
      </c>
      <c r="D175">
        <v>0.57289999999999996</v>
      </c>
      <c r="F175">
        <v>17.100000000000001</v>
      </c>
      <c r="G175">
        <v>0.25470999999999999</v>
      </c>
      <c r="I175">
        <v>17.100000000000001</v>
      </c>
      <c r="J175">
        <v>5.4780000000000002E-2</v>
      </c>
    </row>
    <row r="176" spans="3:10" x14ac:dyDescent="0.25">
      <c r="C176">
        <v>17.2</v>
      </c>
      <c r="D176">
        <v>0.59624999999999995</v>
      </c>
      <c r="F176">
        <v>17.2</v>
      </c>
      <c r="G176">
        <v>0.28372000000000003</v>
      </c>
      <c r="I176">
        <v>17.2</v>
      </c>
      <c r="J176">
        <v>7.3109999999999994E-2</v>
      </c>
    </row>
    <row r="177" spans="3:10" x14ac:dyDescent="0.25">
      <c r="C177">
        <v>17.3</v>
      </c>
      <c r="D177">
        <v>0.61948999999999999</v>
      </c>
      <c r="F177">
        <v>17.3</v>
      </c>
      <c r="G177">
        <v>0.31401000000000001</v>
      </c>
      <c r="I177">
        <v>17.3</v>
      </c>
      <c r="J177">
        <v>9.4439999999999996E-2</v>
      </c>
    </row>
    <row r="178" spans="3:10" x14ac:dyDescent="0.25">
      <c r="C178">
        <v>17.399999999999999</v>
      </c>
      <c r="D178">
        <v>0.64254999999999995</v>
      </c>
      <c r="F178">
        <v>17.399999999999999</v>
      </c>
      <c r="G178">
        <v>0.34545999999999999</v>
      </c>
      <c r="I178">
        <v>17.399999999999999</v>
      </c>
      <c r="J178">
        <v>0.11882</v>
      </c>
    </row>
    <row r="179" spans="3:10" x14ac:dyDescent="0.25">
      <c r="C179">
        <v>17.5</v>
      </c>
      <c r="D179">
        <v>0.66537000000000002</v>
      </c>
      <c r="F179">
        <v>17.5</v>
      </c>
      <c r="G179">
        <v>0.37792999999999999</v>
      </c>
      <c r="I179">
        <v>17.5</v>
      </c>
      <c r="J179">
        <v>0.14621999999999999</v>
      </c>
    </row>
    <row r="180" spans="3:10" x14ac:dyDescent="0.25">
      <c r="C180">
        <v>17.600000000000001</v>
      </c>
      <c r="D180">
        <v>0.68789999999999996</v>
      </c>
      <c r="F180">
        <v>17.600000000000001</v>
      </c>
      <c r="G180">
        <v>0.41127999999999998</v>
      </c>
      <c r="I180">
        <v>17.600000000000001</v>
      </c>
      <c r="J180">
        <v>0.17660000000000001</v>
      </c>
    </row>
    <row r="181" spans="3:10" x14ac:dyDescent="0.25">
      <c r="C181">
        <v>17.7</v>
      </c>
      <c r="D181">
        <v>0.71006999999999998</v>
      </c>
      <c r="F181">
        <v>17.7</v>
      </c>
      <c r="G181">
        <v>0.44534000000000001</v>
      </c>
      <c r="I181">
        <v>17.7</v>
      </c>
      <c r="J181">
        <v>0.20984</v>
      </c>
    </row>
    <row r="182" spans="3:10" x14ac:dyDescent="0.25">
      <c r="C182">
        <v>17.8</v>
      </c>
      <c r="D182">
        <v>0.73182999999999998</v>
      </c>
      <c r="F182">
        <v>17.8</v>
      </c>
      <c r="G182">
        <v>0.47996</v>
      </c>
      <c r="I182">
        <v>17.8</v>
      </c>
      <c r="J182">
        <v>0.24581</v>
      </c>
    </row>
    <row r="183" spans="3:10" x14ac:dyDescent="0.25">
      <c r="C183">
        <v>17.899999999999999</v>
      </c>
      <c r="D183">
        <v>0.75310999999999995</v>
      </c>
      <c r="F183">
        <v>17.899999999999999</v>
      </c>
      <c r="G183">
        <v>0.51495999999999997</v>
      </c>
      <c r="I183">
        <v>17.899999999999999</v>
      </c>
      <c r="J183">
        <v>0.28428999999999999</v>
      </c>
    </row>
    <row r="184" spans="3:10" x14ac:dyDescent="0.25">
      <c r="C184">
        <v>18</v>
      </c>
      <c r="D184">
        <v>0.77385000000000004</v>
      </c>
      <c r="F184">
        <v>18</v>
      </c>
      <c r="G184">
        <v>0.55013999999999996</v>
      </c>
      <c r="I184">
        <v>18</v>
      </c>
      <c r="J184">
        <v>0.32502999999999999</v>
      </c>
    </row>
    <row r="185" spans="3:10" x14ac:dyDescent="0.25">
      <c r="C185">
        <v>18.100000000000001</v>
      </c>
      <c r="D185">
        <v>0.79400000000000004</v>
      </c>
      <c r="F185">
        <v>18.100000000000001</v>
      </c>
      <c r="G185">
        <v>0.58531999999999995</v>
      </c>
      <c r="I185">
        <v>18.100000000000001</v>
      </c>
      <c r="J185">
        <v>0.36775999999999998</v>
      </c>
    </row>
    <row r="186" spans="3:10" x14ac:dyDescent="0.25">
      <c r="C186">
        <v>18.2</v>
      </c>
      <c r="D186">
        <v>0.81349000000000005</v>
      </c>
      <c r="F186">
        <v>18.2</v>
      </c>
      <c r="G186">
        <v>0.62029000000000001</v>
      </c>
      <c r="I186">
        <v>18.2</v>
      </c>
      <c r="J186">
        <v>0.41213</v>
      </c>
    </row>
    <row r="187" spans="3:10" x14ac:dyDescent="0.25">
      <c r="C187">
        <v>18.3</v>
      </c>
      <c r="D187">
        <v>0.83228000000000002</v>
      </c>
      <c r="F187">
        <v>18.3</v>
      </c>
      <c r="G187">
        <v>0.65486</v>
      </c>
      <c r="I187">
        <v>18.3</v>
      </c>
      <c r="J187">
        <v>0.45777000000000001</v>
      </c>
    </row>
    <row r="188" spans="3:10" x14ac:dyDescent="0.25">
      <c r="C188">
        <v>18.399999999999999</v>
      </c>
      <c r="D188">
        <v>0.85031000000000001</v>
      </c>
      <c r="F188">
        <v>18.399999999999999</v>
      </c>
      <c r="G188">
        <v>0.68881000000000003</v>
      </c>
      <c r="I188">
        <v>18.399999999999999</v>
      </c>
      <c r="J188">
        <v>0.50427999999999995</v>
      </c>
    </row>
    <row r="189" spans="3:10" x14ac:dyDescent="0.25">
      <c r="C189">
        <v>18.5</v>
      </c>
      <c r="D189">
        <v>0.86751999999999996</v>
      </c>
      <c r="F189">
        <v>18.5</v>
      </c>
      <c r="G189">
        <v>0.72196000000000005</v>
      </c>
      <c r="I189">
        <v>18.5</v>
      </c>
      <c r="J189">
        <v>0.55122000000000004</v>
      </c>
    </row>
    <row r="190" spans="3:10" x14ac:dyDescent="0.25">
      <c r="C190">
        <v>18.600000000000001</v>
      </c>
      <c r="D190">
        <v>0.88388</v>
      </c>
      <c r="F190">
        <v>18.600000000000001</v>
      </c>
      <c r="G190">
        <v>0.75407999999999997</v>
      </c>
      <c r="I190">
        <v>18.600000000000001</v>
      </c>
      <c r="J190">
        <v>0.59814000000000001</v>
      </c>
    </row>
    <row r="191" spans="3:10" x14ac:dyDescent="0.25">
      <c r="C191">
        <v>18.7</v>
      </c>
      <c r="D191">
        <v>0.89931000000000005</v>
      </c>
      <c r="F191">
        <v>18.7</v>
      </c>
      <c r="G191">
        <v>0.78498000000000001</v>
      </c>
      <c r="I191">
        <v>18.7</v>
      </c>
      <c r="J191">
        <v>0.64454999999999996</v>
      </c>
    </row>
    <row r="192" spans="3:10" x14ac:dyDescent="0.25">
      <c r="C192">
        <v>18.8</v>
      </c>
      <c r="D192">
        <v>0.91378999999999999</v>
      </c>
      <c r="F192">
        <v>18.8</v>
      </c>
      <c r="G192">
        <v>0.81447000000000003</v>
      </c>
      <c r="I192">
        <v>18.8</v>
      </c>
      <c r="J192">
        <v>0.68998999999999999</v>
      </c>
    </row>
    <row r="193" spans="3:10" x14ac:dyDescent="0.25">
      <c r="C193">
        <v>18.899999999999999</v>
      </c>
      <c r="D193">
        <v>0.92727000000000004</v>
      </c>
      <c r="F193">
        <v>18.899999999999999</v>
      </c>
      <c r="G193">
        <v>0.84235000000000004</v>
      </c>
      <c r="I193">
        <v>18.899999999999999</v>
      </c>
      <c r="J193">
        <v>0.73395999999999995</v>
      </c>
    </row>
    <row r="194" spans="3:10" x14ac:dyDescent="0.25">
      <c r="C194">
        <v>19</v>
      </c>
      <c r="D194">
        <v>0.93969999999999998</v>
      </c>
      <c r="F194">
        <v>19</v>
      </c>
      <c r="G194">
        <v>0.86845000000000006</v>
      </c>
      <c r="I194">
        <v>19</v>
      </c>
      <c r="J194">
        <v>0.77597000000000005</v>
      </c>
    </row>
    <row r="195" spans="3:10" x14ac:dyDescent="0.25">
      <c r="C195">
        <v>19.100000000000001</v>
      </c>
      <c r="D195">
        <v>0.95106000000000002</v>
      </c>
      <c r="F195">
        <v>19.100000000000001</v>
      </c>
      <c r="G195">
        <v>0.89258999999999999</v>
      </c>
      <c r="I195">
        <v>19.100000000000001</v>
      </c>
      <c r="J195">
        <v>0.81557000000000002</v>
      </c>
    </row>
    <row r="196" spans="3:10" x14ac:dyDescent="0.25">
      <c r="C196">
        <v>19.2</v>
      </c>
      <c r="D196">
        <v>0.96128999999999998</v>
      </c>
      <c r="F196">
        <v>19.2</v>
      </c>
      <c r="G196">
        <v>0.91459999999999997</v>
      </c>
      <c r="I196">
        <v>19.2</v>
      </c>
      <c r="J196">
        <v>0.85228999999999999</v>
      </c>
    </row>
    <row r="197" spans="3:10" x14ac:dyDescent="0.25">
      <c r="C197">
        <v>19.3</v>
      </c>
      <c r="D197">
        <v>0.97038999999999997</v>
      </c>
      <c r="F197">
        <v>19.3</v>
      </c>
      <c r="G197">
        <v>0.93435999999999997</v>
      </c>
      <c r="I197">
        <v>19.3</v>
      </c>
      <c r="J197">
        <v>0.88571999999999995</v>
      </c>
    </row>
    <row r="198" spans="3:10" x14ac:dyDescent="0.25">
      <c r="C198">
        <v>19.399999999999999</v>
      </c>
      <c r="D198">
        <v>0.97829999999999995</v>
      </c>
      <c r="F198">
        <v>19.399999999999999</v>
      </c>
      <c r="G198">
        <v>0.95170999999999994</v>
      </c>
      <c r="I198">
        <v>19.399999999999999</v>
      </c>
      <c r="J198">
        <v>0.91546000000000005</v>
      </c>
    </row>
    <row r="199" spans="3:10" x14ac:dyDescent="0.25">
      <c r="C199">
        <v>19.5</v>
      </c>
      <c r="D199">
        <v>0.98502000000000001</v>
      </c>
      <c r="F199">
        <v>19.5</v>
      </c>
      <c r="G199">
        <v>0.96653999999999995</v>
      </c>
      <c r="I199">
        <v>19.5</v>
      </c>
      <c r="J199">
        <v>0.94115000000000004</v>
      </c>
    </row>
    <row r="200" spans="3:10" x14ac:dyDescent="0.25">
      <c r="C200">
        <v>19.600000000000001</v>
      </c>
      <c r="D200">
        <v>0.99051</v>
      </c>
      <c r="F200">
        <v>19.600000000000001</v>
      </c>
      <c r="G200">
        <v>0.97875999999999996</v>
      </c>
      <c r="I200">
        <v>19.600000000000001</v>
      </c>
      <c r="J200">
        <v>0.96248999999999996</v>
      </c>
    </row>
    <row r="201" spans="3:10" x14ac:dyDescent="0.25">
      <c r="C201">
        <v>19.7</v>
      </c>
      <c r="D201">
        <v>0.99477000000000004</v>
      </c>
      <c r="F201">
        <v>19.7</v>
      </c>
      <c r="G201">
        <v>0.98826000000000003</v>
      </c>
      <c r="I201">
        <v>19.7</v>
      </c>
      <c r="J201">
        <v>0.97921000000000002</v>
      </c>
    </row>
    <row r="202" spans="3:10" x14ac:dyDescent="0.25">
      <c r="C202">
        <v>19.8</v>
      </c>
      <c r="D202">
        <v>0.99777000000000005</v>
      </c>
      <c r="F202">
        <v>19.8</v>
      </c>
      <c r="G202">
        <v>0.995</v>
      </c>
      <c r="I202">
        <v>19.8</v>
      </c>
      <c r="J202">
        <v>0.99112</v>
      </c>
    </row>
    <row r="203" spans="3:10" x14ac:dyDescent="0.25">
      <c r="C203">
        <v>19.899999999999999</v>
      </c>
      <c r="D203">
        <v>0.99951999999999996</v>
      </c>
      <c r="F203">
        <v>19.899999999999999</v>
      </c>
      <c r="G203">
        <v>0.99890999999999996</v>
      </c>
      <c r="I203">
        <v>19.899999999999999</v>
      </c>
      <c r="J203">
        <v>0.99807000000000001</v>
      </c>
    </row>
    <row r="204" spans="3:10" x14ac:dyDescent="0.25">
      <c r="C204">
        <v>20</v>
      </c>
      <c r="D204">
        <v>0.99999000000000005</v>
      </c>
      <c r="F204">
        <v>20</v>
      </c>
      <c r="G204">
        <v>0.99997999999999998</v>
      </c>
      <c r="I204">
        <v>20</v>
      </c>
      <c r="J204">
        <v>0.99995999999999996</v>
      </c>
    </row>
    <row r="205" spans="3:10" x14ac:dyDescent="0.25">
      <c r="C205">
        <v>20.100000000000001</v>
      </c>
      <c r="D205">
        <v>0.99919000000000002</v>
      </c>
      <c r="F205">
        <v>20.100000000000001</v>
      </c>
      <c r="G205">
        <v>0.99817999999999996</v>
      </c>
      <c r="I205">
        <v>20.100000000000001</v>
      </c>
      <c r="J205">
        <v>0.99677000000000004</v>
      </c>
    </row>
    <row r="206" spans="3:10" x14ac:dyDescent="0.25">
      <c r="C206">
        <v>20.2</v>
      </c>
      <c r="D206">
        <v>0.99712000000000001</v>
      </c>
      <c r="F206">
        <v>20.2</v>
      </c>
      <c r="G206">
        <v>0.99353999999999998</v>
      </c>
      <c r="I206">
        <v>20.2</v>
      </c>
      <c r="J206">
        <v>0.98853000000000002</v>
      </c>
    </row>
    <row r="207" spans="3:10" x14ac:dyDescent="0.25">
      <c r="C207">
        <v>20.3</v>
      </c>
      <c r="D207">
        <v>0.99378999999999995</v>
      </c>
      <c r="F207">
        <v>20.3</v>
      </c>
      <c r="G207">
        <v>0.98607</v>
      </c>
      <c r="I207">
        <v>20.3</v>
      </c>
      <c r="J207">
        <v>0.97535000000000005</v>
      </c>
    </row>
    <row r="208" spans="3:10" x14ac:dyDescent="0.25">
      <c r="C208">
        <v>20.399999999999999</v>
      </c>
      <c r="D208">
        <v>0.98919999999999997</v>
      </c>
      <c r="F208">
        <v>20.399999999999999</v>
      </c>
      <c r="G208">
        <v>0.97584000000000004</v>
      </c>
      <c r="I208">
        <v>20.399999999999999</v>
      </c>
      <c r="J208">
        <v>0.95738000000000001</v>
      </c>
    </row>
    <row r="209" spans="3:10" x14ac:dyDescent="0.25">
      <c r="C209">
        <v>20.5</v>
      </c>
      <c r="D209">
        <v>0.98338000000000003</v>
      </c>
      <c r="F209">
        <v>20.5</v>
      </c>
      <c r="G209">
        <v>0.96291000000000004</v>
      </c>
      <c r="I209">
        <v>20.5</v>
      </c>
      <c r="J209">
        <v>0.93481999999999998</v>
      </c>
    </row>
    <row r="210" spans="3:10" x14ac:dyDescent="0.25">
      <c r="C210">
        <v>20.6</v>
      </c>
      <c r="D210">
        <v>0.97631999999999997</v>
      </c>
      <c r="F210">
        <v>20.6</v>
      </c>
      <c r="G210">
        <v>0.94735999999999998</v>
      </c>
      <c r="I210">
        <v>20.6</v>
      </c>
      <c r="J210">
        <v>0.90795999999999999</v>
      </c>
    </row>
    <row r="211" spans="3:10" x14ac:dyDescent="0.25">
      <c r="C211">
        <v>20.7</v>
      </c>
      <c r="D211">
        <v>0.96806000000000003</v>
      </c>
      <c r="F211">
        <v>20.7</v>
      </c>
      <c r="G211">
        <v>0.92928999999999995</v>
      </c>
      <c r="I211">
        <v>20.7</v>
      </c>
      <c r="J211">
        <v>0.87709999999999999</v>
      </c>
    </row>
    <row r="212" spans="3:10" x14ac:dyDescent="0.25">
      <c r="C212">
        <v>20.8</v>
      </c>
      <c r="D212">
        <v>0.95862000000000003</v>
      </c>
      <c r="F212">
        <v>20.8</v>
      </c>
      <c r="G212">
        <v>0.90883999999999998</v>
      </c>
      <c r="I212">
        <v>20.8</v>
      </c>
      <c r="J212">
        <v>0.84262000000000004</v>
      </c>
    </row>
    <row r="213" spans="3:10" x14ac:dyDescent="0.25">
      <c r="C213">
        <v>20.9</v>
      </c>
      <c r="D213">
        <v>0.94803000000000004</v>
      </c>
      <c r="F213">
        <v>20.9</v>
      </c>
      <c r="G213">
        <v>0.88612999999999997</v>
      </c>
      <c r="I213">
        <v>20.9</v>
      </c>
      <c r="J213">
        <v>0.80491000000000001</v>
      </c>
    </row>
    <row r="214" spans="3:10" x14ac:dyDescent="0.25">
      <c r="C214">
        <v>21</v>
      </c>
      <c r="D214">
        <v>0.93632000000000004</v>
      </c>
      <c r="F214">
        <v>21</v>
      </c>
      <c r="G214">
        <v>0.86131000000000002</v>
      </c>
      <c r="I214">
        <v>21</v>
      </c>
      <c r="J214">
        <v>0.76439999999999997</v>
      </c>
    </row>
    <row r="215" spans="3:10" x14ac:dyDescent="0.25">
      <c r="C215">
        <v>21.1</v>
      </c>
      <c r="D215">
        <v>0.92352000000000001</v>
      </c>
      <c r="F215">
        <v>21.1</v>
      </c>
      <c r="G215">
        <v>0.83455000000000001</v>
      </c>
      <c r="I215">
        <v>21.1</v>
      </c>
      <c r="J215">
        <v>0.72155999999999998</v>
      </c>
    </row>
    <row r="216" spans="3:10" x14ac:dyDescent="0.25">
      <c r="C216">
        <v>21.2</v>
      </c>
      <c r="D216">
        <v>0.90966999999999998</v>
      </c>
      <c r="F216">
        <v>21.2</v>
      </c>
      <c r="G216">
        <v>0.80603000000000002</v>
      </c>
      <c r="I216">
        <v>21.2</v>
      </c>
      <c r="J216">
        <v>0.67686999999999997</v>
      </c>
    </row>
    <row r="217" spans="3:10" x14ac:dyDescent="0.25">
      <c r="C217">
        <v>21.3</v>
      </c>
      <c r="D217">
        <v>0.89480999999999999</v>
      </c>
      <c r="F217">
        <v>21.3</v>
      </c>
      <c r="G217">
        <v>0.77592000000000005</v>
      </c>
      <c r="I217">
        <v>21.3</v>
      </c>
      <c r="J217">
        <v>0.63080999999999998</v>
      </c>
    </row>
    <row r="218" spans="3:10" x14ac:dyDescent="0.25">
      <c r="C218">
        <v>21.4</v>
      </c>
      <c r="D218">
        <v>0.87899000000000005</v>
      </c>
      <c r="F218">
        <v>21.4</v>
      </c>
      <c r="G218">
        <v>0.74441999999999997</v>
      </c>
      <c r="I218">
        <v>21.4</v>
      </c>
      <c r="J218">
        <v>0.58389000000000002</v>
      </c>
    </row>
    <row r="219" spans="3:10" x14ac:dyDescent="0.25">
      <c r="C219">
        <v>21.5</v>
      </c>
      <c r="D219">
        <v>0.86224999999999996</v>
      </c>
      <c r="F219">
        <v>21.5</v>
      </c>
      <c r="G219">
        <v>0.71172999999999997</v>
      </c>
      <c r="I219">
        <v>21.5</v>
      </c>
      <c r="J219">
        <v>0.53657999999999995</v>
      </c>
    </row>
    <row r="220" spans="3:10" x14ac:dyDescent="0.25">
      <c r="C220">
        <v>21.6</v>
      </c>
      <c r="D220">
        <v>0.84463999999999995</v>
      </c>
      <c r="F220">
        <v>21.6</v>
      </c>
      <c r="G220">
        <v>0.67806</v>
      </c>
      <c r="I220">
        <v>21.6</v>
      </c>
      <c r="J220">
        <v>0.48937000000000003</v>
      </c>
    </row>
    <row r="221" spans="3:10" x14ac:dyDescent="0.25">
      <c r="C221">
        <v>21.7</v>
      </c>
      <c r="D221">
        <v>0.82621</v>
      </c>
      <c r="F221">
        <v>21.7</v>
      </c>
      <c r="G221">
        <v>0.64359999999999995</v>
      </c>
      <c r="I221">
        <v>21.7</v>
      </c>
      <c r="J221">
        <v>0.44272</v>
      </c>
    </row>
    <row r="222" spans="3:10" x14ac:dyDescent="0.25">
      <c r="C222">
        <v>21.8</v>
      </c>
      <c r="D222">
        <v>0.80701999999999996</v>
      </c>
      <c r="F222">
        <v>21.8</v>
      </c>
      <c r="G222">
        <v>0.60858000000000001</v>
      </c>
      <c r="I222">
        <v>21.8</v>
      </c>
      <c r="J222">
        <v>0.39706000000000002</v>
      </c>
    </row>
    <row r="223" spans="3:10" x14ac:dyDescent="0.25">
      <c r="C223">
        <v>21.9</v>
      </c>
      <c r="D223">
        <v>0.78710999999999998</v>
      </c>
      <c r="F223">
        <v>21.9</v>
      </c>
      <c r="G223">
        <v>0.57318999999999998</v>
      </c>
      <c r="I223">
        <v>21.9</v>
      </c>
      <c r="J223">
        <v>0.35281000000000001</v>
      </c>
    </row>
    <row r="224" spans="3:10" x14ac:dyDescent="0.25">
      <c r="C224">
        <v>22</v>
      </c>
      <c r="D224">
        <v>0.76656000000000002</v>
      </c>
      <c r="F224">
        <v>22</v>
      </c>
      <c r="G224">
        <v>0.53764999999999996</v>
      </c>
      <c r="I224">
        <v>22</v>
      </c>
      <c r="J224">
        <v>0.31034</v>
      </c>
    </row>
    <row r="225" spans="3:10" x14ac:dyDescent="0.25">
      <c r="C225">
        <v>22.1</v>
      </c>
      <c r="D225">
        <v>0.74539999999999995</v>
      </c>
      <c r="F225">
        <v>22.1</v>
      </c>
      <c r="G225">
        <v>0.50216000000000005</v>
      </c>
      <c r="I225">
        <v>22.1</v>
      </c>
      <c r="J225">
        <v>0.26996999999999999</v>
      </c>
    </row>
    <row r="226" spans="3:10" x14ac:dyDescent="0.25">
      <c r="C226">
        <v>22.2</v>
      </c>
      <c r="D226">
        <v>0.72372000000000003</v>
      </c>
      <c r="F226">
        <v>22.2</v>
      </c>
      <c r="G226">
        <v>0.46692</v>
      </c>
      <c r="I226">
        <v>22.2</v>
      </c>
      <c r="J226">
        <v>0.23200000000000001</v>
      </c>
    </row>
    <row r="227" spans="3:10" x14ac:dyDescent="0.25">
      <c r="C227">
        <v>22.3</v>
      </c>
      <c r="D227">
        <v>0.70155000000000001</v>
      </c>
      <c r="F227">
        <v>22.3</v>
      </c>
      <c r="G227">
        <v>0.43209999999999998</v>
      </c>
      <c r="I227">
        <v>22.3</v>
      </c>
      <c r="J227">
        <v>0.19666</v>
      </c>
    </row>
    <row r="228" spans="3:10" x14ac:dyDescent="0.25">
      <c r="C228">
        <v>22.4</v>
      </c>
      <c r="D228">
        <v>0.67896999999999996</v>
      </c>
      <c r="F228">
        <v>22.4</v>
      </c>
      <c r="G228">
        <v>0.39790999999999999</v>
      </c>
      <c r="I228">
        <v>22.4</v>
      </c>
      <c r="J228">
        <v>0.16416</v>
      </c>
    </row>
    <row r="229" spans="3:10" x14ac:dyDescent="0.25">
      <c r="C229">
        <v>22.5</v>
      </c>
      <c r="D229">
        <v>0.65605000000000002</v>
      </c>
      <c r="F229">
        <v>22.5</v>
      </c>
      <c r="G229">
        <v>0.36449999999999999</v>
      </c>
      <c r="I229">
        <v>22.5</v>
      </c>
      <c r="J229">
        <v>0.13461999999999999</v>
      </c>
    </row>
    <row r="230" spans="3:10" x14ac:dyDescent="0.25">
      <c r="C230">
        <v>22.6</v>
      </c>
      <c r="D230">
        <v>0.63283</v>
      </c>
      <c r="F230">
        <v>22.6</v>
      </c>
      <c r="G230">
        <v>0.33202999999999999</v>
      </c>
      <c r="I230">
        <v>22.6</v>
      </c>
      <c r="J230">
        <v>0.10814</v>
      </c>
    </row>
    <row r="231" spans="3:10" x14ac:dyDescent="0.25">
      <c r="C231">
        <v>22.7</v>
      </c>
      <c r="D231">
        <v>0.60938000000000003</v>
      </c>
      <c r="F231">
        <v>22.7</v>
      </c>
      <c r="G231">
        <v>0.30065999999999998</v>
      </c>
      <c r="I231">
        <v>22.7</v>
      </c>
      <c r="J231">
        <v>8.4769999999999998E-2</v>
      </c>
    </row>
    <row r="232" spans="3:10" x14ac:dyDescent="0.25">
      <c r="C232">
        <v>22.8</v>
      </c>
      <c r="D232">
        <v>0.58577000000000001</v>
      </c>
      <c r="F232">
        <v>22.8</v>
      </c>
      <c r="G232">
        <v>0.27051999999999998</v>
      </c>
      <c r="I232">
        <v>22.8</v>
      </c>
      <c r="J232">
        <v>6.4500000000000002E-2</v>
      </c>
    </row>
    <row r="233" spans="3:10" x14ac:dyDescent="0.25">
      <c r="C233">
        <v>22.9</v>
      </c>
      <c r="D233">
        <v>0.56206</v>
      </c>
      <c r="F233">
        <v>22.9</v>
      </c>
      <c r="G233">
        <v>0.24173</v>
      </c>
      <c r="I233">
        <v>22.9</v>
      </c>
      <c r="J233">
        <v>4.7289999999999999E-2</v>
      </c>
    </row>
    <row r="234" spans="3:10" x14ac:dyDescent="0.25">
      <c r="C234">
        <v>23</v>
      </c>
      <c r="D234">
        <v>0.5383</v>
      </c>
      <c r="F234">
        <v>23</v>
      </c>
      <c r="G234">
        <v>0.21439</v>
      </c>
      <c r="I234">
        <v>23</v>
      </c>
      <c r="J234">
        <v>3.3029999999999997E-2</v>
      </c>
    </row>
    <row r="235" spans="3:10" x14ac:dyDescent="0.25">
      <c r="C235">
        <v>23.1</v>
      </c>
      <c r="D235">
        <v>0.51456000000000002</v>
      </c>
      <c r="F235">
        <v>23.1</v>
      </c>
      <c r="G235">
        <v>0.18859999999999999</v>
      </c>
      <c r="I235">
        <v>23.1</v>
      </c>
      <c r="J235">
        <v>2.1590000000000002E-2</v>
      </c>
    </row>
    <row r="236" spans="3:10" x14ac:dyDescent="0.25">
      <c r="C236">
        <v>23.2</v>
      </c>
      <c r="D236">
        <v>0.4909</v>
      </c>
      <c r="F236">
        <v>23.2</v>
      </c>
      <c r="G236">
        <v>0.16442000000000001</v>
      </c>
      <c r="I236">
        <v>23.2</v>
      </c>
      <c r="J236">
        <v>1.282E-2</v>
      </c>
    </row>
    <row r="237" spans="3:10" x14ac:dyDescent="0.25">
      <c r="C237">
        <v>23.3</v>
      </c>
      <c r="D237">
        <v>0.46738000000000002</v>
      </c>
      <c r="F237">
        <v>23.3</v>
      </c>
      <c r="G237">
        <v>0.14191999999999999</v>
      </c>
      <c r="I237">
        <v>23.3</v>
      </c>
      <c r="J237">
        <v>6.5100000000000002E-3</v>
      </c>
    </row>
    <row r="238" spans="3:10" x14ac:dyDescent="0.25">
      <c r="C238">
        <v>23.4</v>
      </c>
      <c r="D238">
        <v>0.44403999999999999</v>
      </c>
      <c r="F238">
        <v>23.4</v>
      </c>
      <c r="G238">
        <v>0.12114</v>
      </c>
      <c r="I238">
        <v>23.4</v>
      </c>
      <c r="J238">
        <v>2.4399999999999999E-3</v>
      </c>
    </row>
    <row r="239" spans="3:10" x14ac:dyDescent="0.25">
      <c r="C239">
        <v>23.5</v>
      </c>
      <c r="D239">
        <v>0.42094999999999999</v>
      </c>
      <c r="F239">
        <v>23.5</v>
      </c>
      <c r="G239">
        <v>0.10211000000000001</v>
      </c>
      <c r="I239">
        <v>23.5</v>
      </c>
      <c r="J239" s="1">
        <v>3.8419799999999998E-4</v>
      </c>
    </row>
    <row r="240" spans="3:10" x14ac:dyDescent="0.25">
      <c r="C240">
        <v>23.6</v>
      </c>
      <c r="D240">
        <v>0.39816000000000001</v>
      </c>
      <c r="F240">
        <v>23.6</v>
      </c>
      <c r="G240">
        <v>8.4830000000000003E-2</v>
      </c>
      <c r="I240">
        <v>23.6</v>
      </c>
      <c r="J240" s="1">
        <v>7.6199999999999995E-5</v>
      </c>
    </row>
    <row r="241" spans="3:10" x14ac:dyDescent="0.25">
      <c r="C241">
        <v>23.7</v>
      </c>
      <c r="D241">
        <v>0.37572</v>
      </c>
      <c r="F241">
        <v>23.7</v>
      </c>
      <c r="G241">
        <v>6.93E-2</v>
      </c>
      <c r="I241">
        <v>23.7</v>
      </c>
      <c r="J241">
        <v>1.2600000000000001E-3</v>
      </c>
    </row>
    <row r="242" spans="3:10" x14ac:dyDescent="0.25">
      <c r="C242">
        <v>23.8</v>
      </c>
      <c r="D242">
        <v>0.35367999999999999</v>
      </c>
      <c r="F242">
        <v>23.8</v>
      </c>
      <c r="G242">
        <v>5.5500000000000001E-2</v>
      </c>
      <c r="I242">
        <v>23.8</v>
      </c>
      <c r="J242">
        <v>3.6600000000000001E-3</v>
      </c>
    </row>
    <row r="243" spans="3:10" x14ac:dyDescent="0.25">
      <c r="C243">
        <v>23.9</v>
      </c>
      <c r="D243">
        <v>0.33207999999999999</v>
      </c>
      <c r="F243">
        <v>23.9</v>
      </c>
      <c r="G243">
        <v>4.3409999999999997E-2</v>
      </c>
      <c r="I243">
        <v>23.9</v>
      </c>
      <c r="J243">
        <v>7.0299999999999998E-3</v>
      </c>
    </row>
    <row r="244" spans="3:10" x14ac:dyDescent="0.25">
      <c r="C244">
        <v>24</v>
      </c>
      <c r="D244">
        <v>0.31097000000000002</v>
      </c>
      <c r="F244">
        <v>24</v>
      </c>
      <c r="G244">
        <v>3.2969999999999999E-2</v>
      </c>
      <c r="I244">
        <v>24</v>
      </c>
      <c r="J244">
        <v>1.111E-2</v>
      </c>
    </row>
    <row r="245" spans="3:10" x14ac:dyDescent="0.25">
      <c r="C245">
        <v>24.1</v>
      </c>
      <c r="D245">
        <v>0.29038999999999998</v>
      </c>
      <c r="F245">
        <v>24.1</v>
      </c>
      <c r="G245">
        <v>2.4129999999999999E-2</v>
      </c>
      <c r="I245">
        <v>24.1</v>
      </c>
      <c r="J245">
        <v>1.5640000000000001E-2</v>
      </c>
    </row>
    <row r="246" spans="3:10" x14ac:dyDescent="0.25">
      <c r="C246">
        <v>24.2</v>
      </c>
      <c r="D246">
        <v>0.27038000000000001</v>
      </c>
      <c r="F246">
        <v>24.2</v>
      </c>
      <c r="G246">
        <v>1.6809999999999999E-2</v>
      </c>
      <c r="I246">
        <v>24.2</v>
      </c>
      <c r="J246">
        <v>2.0410000000000001E-2</v>
      </c>
    </row>
    <row r="247" spans="3:10" x14ac:dyDescent="0.25">
      <c r="C247">
        <v>24.3</v>
      </c>
      <c r="D247">
        <v>0.25097000000000003</v>
      </c>
      <c r="F247">
        <v>24.3</v>
      </c>
      <c r="G247">
        <v>1.095E-2</v>
      </c>
      <c r="I247">
        <v>24.3</v>
      </c>
      <c r="J247">
        <v>2.52E-2</v>
      </c>
    </row>
    <row r="248" spans="3:10" x14ac:dyDescent="0.25">
      <c r="C248">
        <v>24.4</v>
      </c>
      <c r="D248">
        <v>0.23219000000000001</v>
      </c>
      <c r="F248">
        <v>24.4</v>
      </c>
      <c r="G248">
        <v>6.45E-3</v>
      </c>
      <c r="I248">
        <v>24.4</v>
      </c>
      <c r="J248">
        <v>2.9829999999999999E-2</v>
      </c>
    </row>
    <row r="249" spans="3:10" x14ac:dyDescent="0.25">
      <c r="C249">
        <v>24.5</v>
      </c>
      <c r="D249">
        <v>0.21407999999999999</v>
      </c>
      <c r="F249">
        <v>24.5</v>
      </c>
      <c r="G249">
        <v>3.2100000000000002E-3</v>
      </c>
      <c r="I249">
        <v>24.5</v>
      </c>
      <c r="J249">
        <v>3.4130000000000001E-2</v>
      </c>
    </row>
    <row r="250" spans="3:10" x14ac:dyDescent="0.25">
      <c r="C250">
        <v>24.6</v>
      </c>
      <c r="D250">
        <v>0.19664999999999999</v>
      </c>
      <c r="F250">
        <v>24.6</v>
      </c>
      <c r="G250">
        <v>1.15E-3</v>
      </c>
      <c r="I250">
        <v>24.6</v>
      </c>
      <c r="J250">
        <v>3.7960000000000001E-2</v>
      </c>
    </row>
    <row r="251" spans="3:10" x14ac:dyDescent="0.25">
      <c r="C251">
        <v>24.7</v>
      </c>
      <c r="D251">
        <v>0.17993999999999999</v>
      </c>
      <c r="F251">
        <v>24.7</v>
      </c>
      <c r="G251" s="1">
        <v>1.40462E-4</v>
      </c>
      <c r="I251">
        <v>24.7</v>
      </c>
      <c r="J251">
        <v>4.122E-2</v>
      </c>
    </row>
    <row r="252" spans="3:10" x14ac:dyDescent="0.25">
      <c r="C252">
        <v>24.8</v>
      </c>
      <c r="D252">
        <v>0.16397</v>
      </c>
      <c r="F252">
        <v>24.8</v>
      </c>
      <c r="G252" s="1">
        <v>8.6299999999999997E-5</v>
      </c>
      <c r="I252">
        <v>24.8</v>
      </c>
      <c r="J252">
        <v>4.3810000000000002E-2</v>
      </c>
    </row>
    <row r="253" spans="3:10" x14ac:dyDescent="0.25">
      <c r="C253">
        <v>24.9</v>
      </c>
      <c r="D253">
        <v>0.14874999999999999</v>
      </c>
      <c r="F253">
        <v>24.9</v>
      </c>
      <c r="G253" s="1">
        <v>8.7188299999999995E-4</v>
      </c>
      <c r="I253">
        <v>24.9</v>
      </c>
      <c r="J253">
        <v>4.5690000000000001E-2</v>
      </c>
    </row>
    <row r="254" spans="3:10" x14ac:dyDescent="0.25">
      <c r="C254">
        <v>25</v>
      </c>
      <c r="D254">
        <v>0.13428000000000001</v>
      </c>
      <c r="F254">
        <v>25</v>
      </c>
      <c r="G254">
        <v>2.3800000000000002E-3</v>
      </c>
      <c r="I254">
        <v>25</v>
      </c>
      <c r="J254">
        <v>4.6820000000000001E-2</v>
      </c>
    </row>
    <row r="255" spans="3:10" x14ac:dyDescent="0.25">
      <c r="C255">
        <v>25.1</v>
      </c>
      <c r="D255">
        <v>0.1206</v>
      </c>
      <c r="F255">
        <v>25.1</v>
      </c>
      <c r="G255">
        <v>4.5100000000000001E-3</v>
      </c>
      <c r="I255">
        <v>25.1</v>
      </c>
      <c r="J255">
        <v>4.7190000000000003E-2</v>
      </c>
    </row>
    <row r="256" spans="3:10" x14ac:dyDescent="0.25">
      <c r="C256">
        <v>25.2</v>
      </c>
      <c r="D256" s="1">
        <v>0.10768999999999999</v>
      </c>
      <c r="E256" s="1"/>
      <c r="F256">
        <v>25.2</v>
      </c>
      <c r="G256">
        <v>7.1399999999999996E-3</v>
      </c>
      <c r="I256">
        <v>25.2</v>
      </c>
      <c r="J256">
        <v>4.6829999999999997E-2</v>
      </c>
    </row>
    <row r="257" spans="3:10" x14ac:dyDescent="0.25">
      <c r="C257">
        <v>25.3</v>
      </c>
      <c r="D257">
        <v>9.5570000000000002E-2</v>
      </c>
      <c r="F257">
        <v>25.3</v>
      </c>
      <c r="G257">
        <v>1.017E-2</v>
      </c>
      <c r="I257">
        <v>25.3</v>
      </c>
      <c r="J257">
        <v>4.5769999999999998E-2</v>
      </c>
    </row>
    <row r="258" spans="3:10" x14ac:dyDescent="0.25">
      <c r="C258">
        <v>25.4</v>
      </c>
      <c r="D258">
        <v>8.4239999999999995E-2</v>
      </c>
      <c r="F258">
        <v>25.4</v>
      </c>
      <c r="G258">
        <v>1.349E-2</v>
      </c>
      <c r="I258">
        <v>25.4</v>
      </c>
      <c r="J258">
        <v>4.4069999999999998E-2</v>
      </c>
    </row>
    <row r="259" spans="3:10" x14ac:dyDescent="0.25">
      <c r="C259">
        <v>25.5</v>
      </c>
      <c r="D259">
        <v>7.3690000000000005E-2</v>
      </c>
      <c r="F259">
        <v>25.5</v>
      </c>
      <c r="G259">
        <v>1.7000000000000001E-2</v>
      </c>
      <c r="I259">
        <v>25.5</v>
      </c>
      <c r="J259">
        <v>4.1799999999999997E-2</v>
      </c>
    </row>
    <row r="260" spans="3:10" x14ac:dyDescent="0.25">
      <c r="C260">
        <v>25.6</v>
      </c>
      <c r="D260">
        <v>6.3920000000000005E-2</v>
      </c>
      <c r="F260">
        <v>25.6</v>
      </c>
      <c r="G260">
        <v>2.06E-2</v>
      </c>
      <c r="I260">
        <v>25.6</v>
      </c>
      <c r="J260">
        <v>3.9039999999999998E-2</v>
      </c>
    </row>
    <row r="261" spans="3:10" x14ac:dyDescent="0.25">
      <c r="C261">
        <v>25.7</v>
      </c>
      <c r="D261">
        <v>5.493E-2</v>
      </c>
      <c r="F261">
        <v>25.7</v>
      </c>
      <c r="G261">
        <v>2.4209999999999999E-2</v>
      </c>
      <c r="I261">
        <v>25.7</v>
      </c>
      <c r="J261">
        <v>3.5889999999999998E-2</v>
      </c>
    </row>
    <row r="262" spans="3:10" x14ac:dyDescent="0.25">
      <c r="C262">
        <v>25.8</v>
      </c>
      <c r="D262">
        <v>4.6690000000000002E-2</v>
      </c>
      <c r="F262">
        <v>25.8</v>
      </c>
      <c r="G262">
        <v>2.775E-2</v>
      </c>
      <c r="I262">
        <v>25.8</v>
      </c>
      <c r="J262">
        <v>3.2439999999999997E-2</v>
      </c>
    </row>
    <row r="263" spans="3:10" x14ac:dyDescent="0.25">
      <c r="C263">
        <v>25.9</v>
      </c>
      <c r="D263">
        <v>3.9199999999999999E-2</v>
      </c>
      <c r="F263">
        <v>25.9</v>
      </c>
      <c r="G263">
        <v>3.1150000000000001E-2</v>
      </c>
      <c r="I263">
        <v>25.9</v>
      </c>
      <c r="J263">
        <v>2.8809999999999999E-2</v>
      </c>
    </row>
    <row r="264" spans="3:10" x14ac:dyDescent="0.25">
      <c r="C264">
        <v>26</v>
      </c>
      <c r="D264">
        <v>3.245E-2</v>
      </c>
      <c r="F264">
        <v>26</v>
      </c>
      <c r="G264">
        <v>3.4329999999999999E-2</v>
      </c>
      <c r="I264">
        <v>26</v>
      </c>
      <c r="J264">
        <v>2.5080000000000002E-2</v>
      </c>
    </row>
    <row r="265" spans="3:10" x14ac:dyDescent="0.25">
      <c r="C265">
        <v>26.1</v>
      </c>
      <c r="D265" s="1">
        <v>2.6409999999999999E-2</v>
      </c>
      <c r="E265" s="1"/>
      <c r="F265">
        <v>26.1</v>
      </c>
      <c r="G265">
        <v>3.7249999999999998E-2</v>
      </c>
      <c r="I265">
        <v>26.1</v>
      </c>
      <c r="J265">
        <v>2.137E-2</v>
      </c>
    </row>
    <row r="266" spans="3:10" x14ac:dyDescent="0.25">
      <c r="C266">
        <v>26.2</v>
      </c>
      <c r="D266">
        <v>2.1069999999999998E-2</v>
      </c>
      <c r="F266">
        <v>26.2</v>
      </c>
      <c r="G266">
        <v>3.9849999999999997E-2</v>
      </c>
      <c r="I266">
        <v>26.2</v>
      </c>
      <c r="J266">
        <v>1.7749999999999998E-2</v>
      </c>
    </row>
    <row r="267" spans="3:10" x14ac:dyDescent="0.25">
      <c r="C267">
        <v>26.3</v>
      </c>
      <c r="D267">
        <v>1.6389999999999998E-2</v>
      </c>
      <c r="F267">
        <v>26.3</v>
      </c>
      <c r="G267">
        <v>4.2090000000000002E-2</v>
      </c>
      <c r="I267">
        <v>26.3</v>
      </c>
      <c r="J267">
        <v>1.4319999999999999E-2</v>
      </c>
    </row>
    <row r="268" spans="3:10" x14ac:dyDescent="0.25">
      <c r="C268">
        <v>26.4</v>
      </c>
      <c r="D268">
        <v>1.2370000000000001E-2</v>
      </c>
      <c r="F268">
        <v>26.4</v>
      </c>
      <c r="G268">
        <v>4.3950000000000003E-2</v>
      </c>
      <c r="I268">
        <v>26.4</v>
      </c>
      <c r="J268">
        <v>1.115E-2</v>
      </c>
    </row>
    <row r="269" spans="3:10" x14ac:dyDescent="0.25">
      <c r="C269">
        <v>26.5</v>
      </c>
      <c r="D269">
        <v>8.9700000000000005E-3</v>
      </c>
      <c r="F269">
        <v>26.5</v>
      </c>
      <c r="G269">
        <v>4.539E-2</v>
      </c>
      <c r="I269">
        <v>26.5</v>
      </c>
      <c r="J269">
        <v>8.3099999999999997E-3</v>
      </c>
    </row>
    <row r="270" spans="3:10" x14ac:dyDescent="0.25">
      <c r="C270">
        <v>26.6</v>
      </c>
      <c r="D270">
        <v>6.1599999999999997E-3</v>
      </c>
      <c r="F270">
        <v>26.6</v>
      </c>
      <c r="G270">
        <v>4.6420000000000003E-2</v>
      </c>
      <c r="I270">
        <v>26.6</v>
      </c>
      <c r="J270">
        <v>5.8399999999999997E-3</v>
      </c>
    </row>
    <row r="271" spans="3:10" x14ac:dyDescent="0.25">
      <c r="C271">
        <v>26.7</v>
      </c>
      <c r="D271">
        <v>3.9199999999999999E-3</v>
      </c>
      <c r="F271">
        <v>26.7</v>
      </c>
      <c r="G271">
        <v>4.7019999999999999E-2</v>
      </c>
      <c r="I271">
        <v>26.7</v>
      </c>
      <c r="J271">
        <v>3.79E-3</v>
      </c>
    </row>
    <row r="272" spans="3:10" x14ac:dyDescent="0.25">
      <c r="C272">
        <v>26.8</v>
      </c>
      <c r="D272">
        <v>2.2200000000000002E-3</v>
      </c>
      <c r="F272">
        <v>26.8</v>
      </c>
      <c r="G272">
        <v>4.7190000000000003E-2</v>
      </c>
      <c r="I272">
        <v>26.8</v>
      </c>
      <c r="J272">
        <v>2.1800000000000001E-3</v>
      </c>
    </row>
    <row r="273" spans="3:10" x14ac:dyDescent="0.25">
      <c r="C273">
        <v>26.9</v>
      </c>
      <c r="D273">
        <v>1.0200000000000001E-3</v>
      </c>
      <c r="F273">
        <v>26.9</v>
      </c>
      <c r="G273">
        <v>4.6940000000000003E-2</v>
      </c>
      <c r="I273">
        <v>26.9</v>
      </c>
      <c r="J273">
        <v>1.01E-3</v>
      </c>
    </row>
    <row r="274" spans="3:10" x14ac:dyDescent="0.25">
      <c r="C274">
        <v>27</v>
      </c>
      <c r="D274" s="1">
        <v>2.9435900000000001E-4</v>
      </c>
      <c r="F274">
        <v>27</v>
      </c>
      <c r="G274">
        <v>4.6300000000000001E-2</v>
      </c>
      <c r="I274">
        <v>27</v>
      </c>
      <c r="J274" s="1">
        <v>2.9353300000000001E-4</v>
      </c>
    </row>
    <row r="275" spans="3:10" x14ac:dyDescent="0.25">
      <c r="C275">
        <v>27.1</v>
      </c>
      <c r="D275" s="1">
        <v>7.5299999999999999E-6</v>
      </c>
      <c r="F275">
        <v>27.1</v>
      </c>
      <c r="G275">
        <v>4.5269999999999998E-2</v>
      </c>
      <c r="I275">
        <v>27.1</v>
      </c>
      <c r="J275" s="1">
        <v>7.5299999999999999E-6</v>
      </c>
    </row>
    <row r="276" spans="3:10" x14ac:dyDescent="0.25">
      <c r="C276">
        <v>27.2</v>
      </c>
      <c r="D276" s="1">
        <v>1.2713399999999999E-4</v>
      </c>
      <c r="F276">
        <v>27.2</v>
      </c>
      <c r="G276">
        <v>4.3889999999999998E-2</v>
      </c>
      <c r="I276">
        <v>27.2</v>
      </c>
      <c r="J276" s="1">
        <v>1.2697000000000001E-4</v>
      </c>
    </row>
    <row r="277" spans="3:10" x14ac:dyDescent="0.25">
      <c r="C277">
        <v>27.3</v>
      </c>
      <c r="D277" s="1">
        <v>6.1945800000000003E-4</v>
      </c>
      <c r="F277">
        <v>27.3</v>
      </c>
      <c r="G277">
        <v>4.2200000000000001E-2</v>
      </c>
      <c r="I277">
        <v>27.3</v>
      </c>
      <c r="J277" s="1">
        <v>6.1547499999999998E-4</v>
      </c>
    </row>
    <row r="278" spans="3:10" x14ac:dyDescent="0.25">
      <c r="C278">
        <v>27.4</v>
      </c>
      <c r="D278">
        <v>1.4499999999999999E-3</v>
      </c>
      <c r="F278">
        <v>27.4</v>
      </c>
      <c r="G278">
        <v>4.0219999999999999E-2</v>
      </c>
      <c r="I278">
        <v>27.4</v>
      </c>
      <c r="J278">
        <v>1.4300000000000001E-3</v>
      </c>
    </row>
    <row r="279" spans="3:10" x14ac:dyDescent="0.25">
      <c r="C279">
        <v>27.5</v>
      </c>
      <c r="D279">
        <v>2.5899999999999999E-3</v>
      </c>
      <c r="F279">
        <v>27.5</v>
      </c>
      <c r="G279">
        <v>3.7990000000000003E-2</v>
      </c>
      <c r="I279">
        <v>27.5</v>
      </c>
      <c r="J279">
        <v>2.5100000000000001E-3</v>
      </c>
    </row>
    <row r="280" spans="3:10" x14ac:dyDescent="0.25">
      <c r="C280">
        <v>27.6</v>
      </c>
      <c r="D280">
        <v>3.9899999999999996E-3</v>
      </c>
      <c r="F280">
        <v>27.6</v>
      </c>
      <c r="G280">
        <v>3.5560000000000001E-2</v>
      </c>
      <c r="I280">
        <v>27.6</v>
      </c>
      <c r="J280">
        <v>3.81E-3</v>
      </c>
    </row>
    <row r="281" spans="3:10" x14ac:dyDescent="0.25">
      <c r="C281">
        <v>27.7</v>
      </c>
      <c r="D281">
        <v>5.64E-3</v>
      </c>
      <c r="F281">
        <v>27.7</v>
      </c>
      <c r="G281">
        <v>3.2969999999999999E-2</v>
      </c>
      <c r="I281">
        <v>27.7</v>
      </c>
      <c r="J281">
        <v>5.2700000000000004E-3</v>
      </c>
    </row>
    <row r="282" spans="3:10" x14ac:dyDescent="0.25">
      <c r="C282">
        <v>27.8</v>
      </c>
      <c r="D282">
        <v>7.4900000000000001E-3</v>
      </c>
      <c r="F282">
        <v>27.8</v>
      </c>
      <c r="G282">
        <v>3.0259999999999999E-2</v>
      </c>
      <c r="I282">
        <v>27.8</v>
      </c>
      <c r="J282">
        <v>6.8199999999999997E-3</v>
      </c>
    </row>
    <row r="283" spans="3:10" x14ac:dyDescent="0.25">
      <c r="C283">
        <v>27.9</v>
      </c>
      <c r="D283">
        <v>9.5099999999999994E-3</v>
      </c>
      <c r="F283">
        <v>27.9</v>
      </c>
      <c r="G283">
        <v>2.7480000000000001E-2</v>
      </c>
      <c r="I283">
        <v>27.9</v>
      </c>
      <c r="J283">
        <v>8.4100000000000008E-3</v>
      </c>
    </row>
    <row r="284" spans="3:10" x14ac:dyDescent="0.25">
      <c r="C284">
        <v>28</v>
      </c>
      <c r="D284">
        <v>1.167E-2</v>
      </c>
      <c r="F284">
        <v>28</v>
      </c>
      <c r="G284">
        <v>2.4660000000000001E-2</v>
      </c>
      <c r="I284">
        <v>28</v>
      </c>
      <c r="J284">
        <v>9.9699999999999997E-3</v>
      </c>
    </row>
    <row r="285" spans="3:10" x14ac:dyDescent="0.25">
      <c r="C285">
        <v>28.1</v>
      </c>
      <c r="D285">
        <v>1.3939999999999999E-2</v>
      </c>
      <c r="F285">
        <v>28.1</v>
      </c>
      <c r="G285">
        <v>2.1860000000000001E-2</v>
      </c>
      <c r="I285">
        <v>28.1</v>
      </c>
      <c r="J285">
        <v>1.146E-2</v>
      </c>
    </row>
    <row r="286" spans="3:10" x14ac:dyDescent="0.25">
      <c r="C286">
        <v>28.2</v>
      </c>
      <c r="D286">
        <v>1.6299999999999999E-2</v>
      </c>
      <c r="F286">
        <v>28.2</v>
      </c>
      <c r="G286">
        <v>1.9109999999999999E-2</v>
      </c>
      <c r="I286">
        <v>28.2</v>
      </c>
      <c r="J286">
        <v>1.281E-2</v>
      </c>
    </row>
    <row r="287" spans="3:10" x14ac:dyDescent="0.25">
      <c r="C287">
        <v>28.3</v>
      </c>
      <c r="D287">
        <v>1.8700000000000001E-2</v>
      </c>
      <c r="F287">
        <v>28.3</v>
      </c>
      <c r="G287">
        <v>1.644E-2</v>
      </c>
      <c r="I287">
        <v>28.3</v>
      </c>
      <c r="J287">
        <v>1.4E-2</v>
      </c>
    </row>
    <row r="288" spans="3:10" x14ac:dyDescent="0.25">
      <c r="C288">
        <v>28.4</v>
      </c>
      <c r="D288">
        <v>2.1129999999999999E-2</v>
      </c>
      <c r="F288">
        <v>28.4</v>
      </c>
      <c r="G288">
        <v>1.3899999999999999E-2</v>
      </c>
      <c r="I288">
        <v>28.4</v>
      </c>
      <c r="J288">
        <v>1.498E-2</v>
      </c>
    </row>
    <row r="289" spans="3:10" x14ac:dyDescent="0.25">
      <c r="C289">
        <v>28.5</v>
      </c>
      <c r="D289">
        <v>2.3560000000000001E-2</v>
      </c>
      <c r="F289">
        <v>28.5</v>
      </c>
      <c r="G289">
        <v>1.1509999999999999E-2</v>
      </c>
      <c r="I289">
        <v>28.5</v>
      </c>
      <c r="J289">
        <v>1.5730000000000001E-2</v>
      </c>
    </row>
    <row r="290" spans="3:10" x14ac:dyDescent="0.25">
      <c r="C290">
        <v>28.6</v>
      </c>
      <c r="D290">
        <v>2.596E-2</v>
      </c>
      <c r="F290">
        <v>28.6</v>
      </c>
      <c r="G290">
        <v>9.3100000000000006E-3</v>
      </c>
      <c r="I290">
        <v>28.6</v>
      </c>
      <c r="J290">
        <v>1.6219999999999998E-2</v>
      </c>
    </row>
    <row r="291" spans="3:10" x14ac:dyDescent="0.25">
      <c r="C291">
        <v>28.7</v>
      </c>
      <c r="D291">
        <v>2.8309999999999998E-2</v>
      </c>
      <c r="F291">
        <v>28.7</v>
      </c>
      <c r="G291">
        <v>7.3000000000000001E-3</v>
      </c>
      <c r="I291">
        <v>28.7</v>
      </c>
      <c r="J291">
        <v>1.6459999999999999E-2</v>
      </c>
    </row>
    <row r="292" spans="3:10" x14ac:dyDescent="0.25">
      <c r="C292">
        <v>28.8</v>
      </c>
      <c r="D292">
        <v>3.0589999999999999E-2</v>
      </c>
      <c r="F292">
        <v>28.8</v>
      </c>
      <c r="G292">
        <v>5.5199999999999997E-3</v>
      </c>
      <c r="I292">
        <v>28.8</v>
      </c>
      <c r="J292">
        <v>1.643E-2</v>
      </c>
    </row>
    <row r="293" spans="3:10" x14ac:dyDescent="0.25">
      <c r="C293">
        <v>28.9</v>
      </c>
      <c r="D293">
        <v>3.2779999999999997E-2</v>
      </c>
      <c r="F293">
        <v>28.9</v>
      </c>
      <c r="G293">
        <v>3.98E-3</v>
      </c>
      <c r="I293">
        <v>28.9</v>
      </c>
      <c r="J293">
        <v>1.6150000000000001E-2</v>
      </c>
    </row>
    <row r="294" spans="3:10" x14ac:dyDescent="0.25">
      <c r="C294">
        <v>29</v>
      </c>
      <c r="D294">
        <v>3.4860000000000002E-2</v>
      </c>
      <c r="F294">
        <v>29</v>
      </c>
      <c r="G294">
        <v>2.6900000000000001E-3</v>
      </c>
      <c r="I294">
        <v>29</v>
      </c>
      <c r="J294">
        <v>1.562E-2</v>
      </c>
    </row>
    <row r="295" spans="3:10" x14ac:dyDescent="0.25">
      <c r="C295">
        <v>29.1</v>
      </c>
      <c r="D295">
        <v>3.6819999999999999E-2</v>
      </c>
      <c r="F295">
        <v>29.1</v>
      </c>
      <c r="G295">
        <v>1.65E-3</v>
      </c>
      <c r="I295">
        <v>29.1</v>
      </c>
      <c r="J295">
        <v>1.487E-2</v>
      </c>
    </row>
    <row r="296" spans="3:10" x14ac:dyDescent="0.25">
      <c r="C296">
        <v>29.2</v>
      </c>
      <c r="D296">
        <v>3.8629999999999998E-2</v>
      </c>
      <c r="F296">
        <v>29.2</v>
      </c>
      <c r="G296" s="1">
        <v>8.6828399999999998E-4</v>
      </c>
      <c r="I296">
        <v>29.2</v>
      </c>
      <c r="J296">
        <v>1.393E-2</v>
      </c>
    </row>
    <row r="297" spans="3:10" x14ac:dyDescent="0.25">
      <c r="C297">
        <v>29.3</v>
      </c>
      <c r="D297">
        <v>4.0300000000000002E-2</v>
      </c>
      <c r="F297">
        <v>29.3</v>
      </c>
      <c r="G297" s="1">
        <v>3.3891200000000002E-4</v>
      </c>
      <c r="I297">
        <v>29.3</v>
      </c>
      <c r="J297">
        <v>1.2829999999999999E-2</v>
      </c>
    </row>
    <row r="298" spans="3:10" x14ac:dyDescent="0.25">
      <c r="C298">
        <v>29.4</v>
      </c>
      <c r="D298">
        <v>4.1799999999999997E-2</v>
      </c>
      <c r="F298">
        <v>29.4</v>
      </c>
      <c r="G298" s="1">
        <v>5.63E-5</v>
      </c>
      <c r="I298">
        <v>29.4</v>
      </c>
      <c r="J298">
        <v>1.1599999999999999E-2</v>
      </c>
    </row>
    <row r="299" spans="3:10" x14ac:dyDescent="0.25">
      <c r="C299">
        <v>29.5</v>
      </c>
      <c r="D299">
        <v>4.3130000000000002E-2</v>
      </c>
      <c r="F299">
        <v>29.5</v>
      </c>
      <c r="G299" s="1">
        <v>1.03E-5</v>
      </c>
      <c r="I299">
        <v>29.5</v>
      </c>
      <c r="J299">
        <v>1.0279999999999999E-2</v>
      </c>
    </row>
    <row r="300" spans="3:10" x14ac:dyDescent="0.25">
      <c r="C300">
        <v>29.6</v>
      </c>
      <c r="D300">
        <v>4.4269999999999997E-2</v>
      </c>
      <c r="F300">
        <v>29.6</v>
      </c>
      <c r="G300" s="1">
        <v>1.86949E-4</v>
      </c>
      <c r="I300">
        <v>29.6</v>
      </c>
      <c r="J300">
        <v>8.9200000000000008E-3</v>
      </c>
    </row>
    <row r="301" spans="3:10" x14ac:dyDescent="0.25">
      <c r="C301">
        <v>29.7</v>
      </c>
      <c r="D301">
        <v>4.5240000000000002E-2</v>
      </c>
      <c r="F301">
        <v>29.7</v>
      </c>
      <c r="G301" s="1">
        <v>5.6965E-4</v>
      </c>
      <c r="I301">
        <v>29.7</v>
      </c>
      <c r="J301">
        <v>7.5500000000000003E-3</v>
      </c>
    </row>
    <row r="302" spans="3:10" x14ac:dyDescent="0.25">
      <c r="C302">
        <v>29.8</v>
      </c>
      <c r="D302">
        <v>4.6010000000000002E-2</v>
      </c>
      <c r="F302">
        <v>29.8</v>
      </c>
      <c r="G302">
        <v>1.14E-3</v>
      </c>
      <c r="I302">
        <v>29.8</v>
      </c>
      <c r="J302">
        <v>6.2100000000000002E-3</v>
      </c>
    </row>
    <row r="303" spans="3:10" x14ac:dyDescent="0.25">
      <c r="C303">
        <v>29.9</v>
      </c>
      <c r="D303">
        <v>4.6589999999999999E-2</v>
      </c>
      <c r="F303">
        <v>29.9</v>
      </c>
      <c r="G303">
        <v>1.8699999999999999E-3</v>
      </c>
      <c r="I303">
        <v>29.9</v>
      </c>
      <c r="J303">
        <v>4.9300000000000004E-3</v>
      </c>
    </row>
    <row r="304" spans="3:10" x14ac:dyDescent="0.25">
      <c r="C304">
        <v>30</v>
      </c>
      <c r="D304">
        <v>4.6969999999999998E-2</v>
      </c>
      <c r="F304">
        <v>30</v>
      </c>
      <c r="G304">
        <v>2.7499999999999998E-3</v>
      </c>
      <c r="I304">
        <v>30</v>
      </c>
      <c r="J304">
        <v>3.7499999999999999E-3</v>
      </c>
    </row>
    <row r="305" spans="3:10" x14ac:dyDescent="0.25">
      <c r="C305">
        <v>30.1</v>
      </c>
      <c r="D305">
        <v>4.7169999999999997E-2</v>
      </c>
      <c r="F305">
        <v>30.1</v>
      </c>
      <c r="G305">
        <v>3.7399999999999998E-3</v>
      </c>
      <c r="I305">
        <v>30.1</v>
      </c>
      <c r="J305">
        <v>2.7100000000000002E-3</v>
      </c>
    </row>
    <row r="306" spans="3:10" x14ac:dyDescent="0.25">
      <c r="C306">
        <v>30.2</v>
      </c>
      <c r="D306">
        <v>4.7169999999999997E-2</v>
      </c>
      <c r="F306">
        <v>30.2</v>
      </c>
      <c r="G306">
        <v>4.8199999999999996E-3</v>
      </c>
      <c r="I306">
        <v>30.2</v>
      </c>
      <c r="J306">
        <v>1.81E-3</v>
      </c>
    </row>
    <row r="307" spans="3:10" x14ac:dyDescent="0.25">
      <c r="C307">
        <v>30.3</v>
      </c>
      <c r="D307">
        <v>4.6980000000000001E-2</v>
      </c>
      <c r="F307">
        <v>30.3</v>
      </c>
      <c r="G307">
        <v>5.9699999999999996E-3</v>
      </c>
      <c r="I307">
        <v>30.3</v>
      </c>
      <c r="J307">
        <v>1.08E-3</v>
      </c>
    </row>
    <row r="308" spans="3:10" x14ac:dyDescent="0.25">
      <c r="C308">
        <v>30.4</v>
      </c>
      <c r="D308">
        <v>4.6620000000000002E-2</v>
      </c>
      <c r="F308">
        <v>30.4</v>
      </c>
      <c r="G308">
        <v>7.1599999999999997E-3</v>
      </c>
      <c r="I308">
        <v>30.4</v>
      </c>
      <c r="J308" s="1">
        <v>5.3761100000000001E-4</v>
      </c>
    </row>
    <row r="309" spans="3:10" x14ac:dyDescent="0.25">
      <c r="C309">
        <v>30.5</v>
      </c>
      <c r="D309">
        <v>4.607E-2</v>
      </c>
      <c r="F309">
        <v>30.5</v>
      </c>
      <c r="G309">
        <v>8.3499999999999998E-3</v>
      </c>
      <c r="I309">
        <v>30.5</v>
      </c>
      <c r="J309" s="1">
        <v>1.81569E-4</v>
      </c>
    </row>
    <row r="310" spans="3:10" x14ac:dyDescent="0.25">
      <c r="C310">
        <v>30.6</v>
      </c>
      <c r="D310">
        <v>4.5359999999999998E-2</v>
      </c>
      <c r="F310">
        <v>30.6</v>
      </c>
      <c r="G310">
        <v>9.5399999999999999E-3</v>
      </c>
      <c r="I310">
        <v>30.6</v>
      </c>
      <c r="J310" s="1">
        <v>1.47E-5</v>
      </c>
    </row>
    <row r="311" spans="3:10" x14ac:dyDescent="0.25">
      <c r="C311">
        <v>30.7</v>
      </c>
      <c r="D311">
        <v>4.4490000000000002E-2</v>
      </c>
      <c r="F311">
        <v>30.7</v>
      </c>
      <c r="G311">
        <v>1.069E-2</v>
      </c>
      <c r="I311">
        <v>30.7</v>
      </c>
      <c r="J311" s="1">
        <v>3.1900000000000003E-5</v>
      </c>
    </row>
    <row r="312" spans="3:10" x14ac:dyDescent="0.25">
      <c r="C312">
        <v>30.8</v>
      </c>
      <c r="D312">
        <v>4.3470000000000002E-2</v>
      </c>
      <c r="F312">
        <v>30.8</v>
      </c>
      <c r="G312">
        <v>1.1780000000000001E-2</v>
      </c>
      <c r="I312">
        <v>30.8</v>
      </c>
      <c r="J312" s="1">
        <v>2.2239499999999999E-4</v>
      </c>
    </row>
    <row r="313" spans="3:10" x14ac:dyDescent="0.25">
      <c r="C313">
        <v>30.9</v>
      </c>
      <c r="D313">
        <v>4.231E-2</v>
      </c>
      <c r="F313">
        <v>30.9</v>
      </c>
      <c r="G313">
        <v>1.2789999999999999E-2</v>
      </c>
      <c r="I313">
        <v>30.9</v>
      </c>
      <c r="J313" s="1">
        <v>5.7074299999999997E-4</v>
      </c>
    </row>
    <row r="314" spans="3:10" x14ac:dyDescent="0.25">
      <c r="C314">
        <v>31</v>
      </c>
      <c r="D314">
        <v>4.1020000000000001E-2</v>
      </c>
      <c r="F314">
        <v>31</v>
      </c>
      <c r="G314">
        <v>1.371E-2</v>
      </c>
      <c r="I314">
        <v>31</v>
      </c>
      <c r="J314">
        <v>1.06E-3</v>
      </c>
    </row>
    <row r="315" spans="3:10" x14ac:dyDescent="0.25">
      <c r="C315">
        <v>31.1</v>
      </c>
      <c r="D315">
        <v>3.9609999999999999E-2</v>
      </c>
      <c r="F315">
        <v>31.1</v>
      </c>
      <c r="G315">
        <v>1.451E-2</v>
      </c>
      <c r="I315">
        <v>31.1</v>
      </c>
      <c r="J315">
        <v>1.66E-3</v>
      </c>
    </row>
    <row r="316" spans="3:10" x14ac:dyDescent="0.25">
      <c r="C316">
        <v>31.2</v>
      </c>
      <c r="D316">
        <v>3.8089999999999999E-2</v>
      </c>
      <c r="F316">
        <v>31.2</v>
      </c>
      <c r="G316">
        <v>1.519E-2</v>
      </c>
      <c r="I316">
        <v>31.2</v>
      </c>
      <c r="J316">
        <v>2.3500000000000001E-3</v>
      </c>
    </row>
    <row r="317" spans="3:10" x14ac:dyDescent="0.25">
      <c r="C317">
        <v>31.3</v>
      </c>
      <c r="D317">
        <v>3.6479999999999999E-2</v>
      </c>
      <c r="F317">
        <v>31.3</v>
      </c>
      <c r="G317">
        <v>1.5730000000000001E-2</v>
      </c>
      <c r="I317">
        <v>31.3</v>
      </c>
      <c r="J317">
        <v>3.0999999999999999E-3</v>
      </c>
    </row>
    <row r="318" spans="3:10" x14ac:dyDescent="0.25">
      <c r="C318">
        <v>31.4</v>
      </c>
      <c r="D318">
        <v>3.4790000000000001E-2</v>
      </c>
      <c r="F318">
        <v>31.4</v>
      </c>
      <c r="G318">
        <v>1.6129999999999999E-2</v>
      </c>
      <c r="I318">
        <v>31.4</v>
      </c>
      <c r="J318">
        <v>3.8800000000000002E-3</v>
      </c>
    </row>
    <row r="319" spans="3:10" x14ac:dyDescent="0.25">
      <c r="C319">
        <v>31.5</v>
      </c>
      <c r="D319">
        <v>3.304E-2</v>
      </c>
      <c r="F319">
        <v>31.5</v>
      </c>
      <c r="G319">
        <v>1.6379999999999999E-2</v>
      </c>
      <c r="I319">
        <v>31.5</v>
      </c>
      <c r="J319">
        <v>4.6699999999999997E-3</v>
      </c>
    </row>
    <row r="320" spans="3:10" x14ac:dyDescent="0.25">
      <c r="C320">
        <v>31.6</v>
      </c>
      <c r="D320">
        <v>3.1220000000000001E-2</v>
      </c>
      <c r="F320">
        <v>31.6</v>
      </c>
      <c r="G320">
        <v>1.6480000000000002E-2</v>
      </c>
      <c r="I320">
        <v>31.6</v>
      </c>
      <c r="J320">
        <v>5.4400000000000004E-3</v>
      </c>
    </row>
    <row r="321" spans="3:10" x14ac:dyDescent="0.25">
      <c r="C321">
        <v>31.7</v>
      </c>
      <c r="D321">
        <v>2.937E-2</v>
      </c>
      <c r="F321">
        <v>31.7</v>
      </c>
      <c r="G321">
        <v>1.643E-2</v>
      </c>
      <c r="I321">
        <v>31.7</v>
      </c>
      <c r="J321">
        <v>6.1500000000000001E-3</v>
      </c>
    </row>
    <row r="322" spans="3:10" x14ac:dyDescent="0.25">
      <c r="C322">
        <v>31.8</v>
      </c>
      <c r="D322">
        <v>2.75E-2</v>
      </c>
      <c r="F322">
        <v>31.8</v>
      </c>
      <c r="G322">
        <v>1.6230000000000001E-2</v>
      </c>
      <c r="I322">
        <v>31.8</v>
      </c>
      <c r="J322">
        <v>6.7999999999999996E-3</v>
      </c>
    </row>
    <row r="323" spans="3:10" x14ac:dyDescent="0.25">
      <c r="C323">
        <v>31.9</v>
      </c>
      <c r="D323">
        <v>2.5600000000000001E-2</v>
      </c>
      <c r="F323">
        <v>31.9</v>
      </c>
      <c r="G323">
        <v>1.5890000000000001E-2</v>
      </c>
      <c r="I323">
        <v>31.9</v>
      </c>
      <c r="J323">
        <v>7.3400000000000002E-3</v>
      </c>
    </row>
    <row r="324" spans="3:10" x14ac:dyDescent="0.25">
      <c r="C324">
        <v>32</v>
      </c>
      <c r="D324">
        <v>2.3709999999999998E-2</v>
      </c>
      <c r="F324">
        <v>32</v>
      </c>
      <c r="G324">
        <v>1.5429999999999999E-2</v>
      </c>
      <c r="I324">
        <v>32</v>
      </c>
      <c r="J324">
        <v>7.7799999999999996E-3</v>
      </c>
    </row>
    <row r="325" spans="3:10" x14ac:dyDescent="0.25">
      <c r="C325">
        <v>32.1</v>
      </c>
      <c r="D325">
        <v>2.1829999999999999E-2</v>
      </c>
      <c r="F325">
        <v>32.1</v>
      </c>
      <c r="G325">
        <v>1.4829999999999999E-2</v>
      </c>
      <c r="I325">
        <v>32.1</v>
      </c>
      <c r="J325">
        <v>8.0999999999999996E-3</v>
      </c>
    </row>
    <row r="326" spans="3:10" x14ac:dyDescent="0.25">
      <c r="C326">
        <v>32.200000000000003</v>
      </c>
      <c r="D326">
        <v>1.9970000000000002E-2</v>
      </c>
      <c r="F326">
        <v>32.200000000000003</v>
      </c>
      <c r="G326">
        <v>1.413E-2</v>
      </c>
      <c r="I326">
        <v>32.200000000000003</v>
      </c>
      <c r="J326">
        <v>8.2900000000000005E-3</v>
      </c>
    </row>
    <row r="327" spans="3:10" x14ac:dyDescent="0.25">
      <c r="C327">
        <v>32.299999999999997</v>
      </c>
      <c r="D327">
        <v>1.814E-2</v>
      </c>
      <c r="F327">
        <v>32.299999999999997</v>
      </c>
      <c r="G327">
        <v>1.3339999999999999E-2</v>
      </c>
      <c r="I327">
        <v>32.299999999999997</v>
      </c>
      <c r="J327">
        <v>8.3400000000000002E-3</v>
      </c>
    </row>
    <row r="328" spans="3:10" x14ac:dyDescent="0.25">
      <c r="C328">
        <v>32.4</v>
      </c>
      <c r="D328">
        <v>1.636E-2</v>
      </c>
      <c r="F328">
        <v>32.4</v>
      </c>
      <c r="G328">
        <v>1.2460000000000001E-2</v>
      </c>
      <c r="I328">
        <v>32.4</v>
      </c>
      <c r="J328">
        <v>8.26E-3</v>
      </c>
    </row>
    <row r="329" spans="3:10" x14ac:dyDescent="0.25">
      <c r="C329">
        <v>32.5</v>
      </c>
      <c r="D329">
        <v>1.464E-2</v>
      </c>
      <c r="F329">
        <v>32.5</v>
      </c>
      <c r="G329">
        <v>1.1509999999999999E-2</v>
      </c>
      <c r="I329">
        <v>32.5</v>
      </c>
      <c r="J329">
        <v>8.0400000000000003E-3</v>
      </c>
    </row>
    <row r="330" spans="3:10" x14ac:dyDescent="0.25">
      <c r="C330">
        <v>32.6</v>
      </c>
      <c r="D330">
        <v>1.298E-2</v>
      </c>
      <c r="F330">
        <v>32.6</v>
      </c>
      <c r="G330">
        <v>1.052E-2</v>
      </c>
      <c r="I330">
        <v>32.6</v>
      </c>
      <c r="J330">
        <v>7.7099999999999998E-3</v>
      </c>
    </row>
    <row r="331" spans="3:10" x14ac:dyDescent="0.25">
      <c r="C331">
        <v>32.700000000000003</v>
      </c>
      <c r="D331">
        <v>1.14E-2</v>
      </c>
      <c r="F331">
        <v>32.700000000000003</v>
      </c>
      <c r="G331">
        <v>9.4999999999999998E-3</v>
      </c>
      <c r="I331">
        <v>32.700000000000003</v>
      </c>
      <c r="J331">
        <v>7.2700000000000004E-3</v>
      </c>
    </row>
    <row r="332" spans="3:10" x14ac:dyDescent="0.25">
      <c r="C332">
        <v>32.799999999999997</v>
      </c>
      <c r="D332">
        <v>9.8899999999999995E-3</v>
      </c>
      <c r="F332">
        <v>32.799999999999997</v>
      </c>
      <c r="G332">
        <v>8.4600000000000005E-3</v>
      </c>
      <c r="I332">
        <v>32.799999999999997</v>
      </c>
      <c r="J332">
        <v>6.7299999999999999E-3</v>
      </c>
    </row>
    <row r="333" spans="3:10" x14ac:dyDescent="0.25">
      <c r="C333">
        <v>32.9</v>
      </c>
      <c r="D333">
        <v>8.4799999999999997E-3</v>
      </c>
      <c r="F333">
        <v>32.9</v>
      </c>
      <c r="G333">
        <v>7.43E-3</v>
      </c>
      <c r="I333">
        <v>32.9</v>
      </c>
      <c r="J333">
        <v>6.1199999999999996E-3</v>
      </c>
    </row>
    <row r="334" spans="3:10" x14ac:dyDescent="0.25">
      <c r="C334">
        <v>33</v>
      </c>
      <c r="D334">
        <v>7.1700000000000002E-3</v>
      </c>
      <c r="F334">
        <v>33</v>
      </c>
      <c r="G334">
        <v>6.4099999999999999E-3</v>
      </c>
      <c r="I334">
        <v>33</v>
      </c>
      <c r="J334">
        <v>5.4599999999999996E-3</v>
      </c>
    </row>
    <row r="335" spans="3:10" x14ac:dyDescent="0.25">
      <c r="C335">
        <v>33.1</v>
      </c>
      <c r="D335">
        <v>5.96E-3</v>
      </c>
      <c r="F335">
        <v>33.1</v>
      </c>
      <c r="G335">
        <v>5.4299999999999999E-3</v>
      </c>
      <c r="I335">
        <v>33.1</v>
      </c>
      <c r="J335">
        <v>4.7600000000000003E-3</v>
      </c>
    </row>
    <row r="336" spans="3:10" x14ac:dyDescent="0.25">
      <c r="C336">
        <v>33.200000000000003</v>
      </c>
      <c r="D336">
        <v>4.8500000000000001E-3</v>
      </c>
      <c r="F336">
        <v>33.200000000000003</v>
      </c>
      <c r="G336">
        <v>4.4999999999999997E-3</v>
      </c>
      <c r="I336">
        <v>33.200000000000003</v>
      </c>
      <c r="J336">
        <v>4.0400000000000002E-3</v>
      </c>
    </row>
    <row r="337" spans="3:10" x14ac:dyDescent="0.25">
      <c r="C337">
        <v>33.299999999999997</v>
      </c>
      <c r="D337">
        <v>3.8500000000000001E-3</v>
      </c>
      <c r="F337">
        <v>33.299999999999997</v>
      </c>
      <c r="G337">
        <v>3.63E-3</v>
      </c>
      <c r="I337">
        <v>33.299999999999997</v>
      </c>
      <c r="J337">
        <v>3.3300000000000001E-3</v>
      </c>
    </row>
    <row r="338" spans="3:10" x14ac:dyDescent="0.25">
      <c r="C338">
        <v>33.4</v>
      </c>
      <c r="D338">
        <v>2.97E-3</v>
      </c>
      <c r="F338">
        <v>33.4</v>
      </c>
      <c r="G338">
        <v>2.8400000000000001E-3</v>
      </c>
      <c r="I338">
        <v>33.4</v>
      </c>
      <c r="J338">
        <v>2.66E-3</v>
      </c>
    </row>
    <row r="339" spans="3:10" x14ac:dyDescent="0.25">
      <c r="C339">
        <v>33.5</v>
      </c>
      <c r="D339">
        <v>2.2000000000000001E-3</v>
      </c>
      <c r="F339">
        <v>33.5</v>
      </c>
      <c r="G339">
        <v>2.1299999999999999E-3</v>
      </c>
      <c r="I339">
        <v>33.5</v>
      </c>
      <c r="J339">
        <v>2.0300000000000001E-3</v>
      </c>
    </row>
    <row r="340" spans="3:10" x14ac:dyDescent="0.25">
      <c r="C340">
        <v>33.6</v>
      </c>
      <c r="D340">
        <v>1.5499999999999999E-3</v>
      </c>
      <c r="F340">
        <v>33.6</v>
      </c>
      <c r="G340">
        <v>1.5100000000000001E-3</v>
      </c>
      <c r="I340">
        <v>33.6</v>
      </c>
      <c r="J340">
        <v>1.4599999999999999E-3</v>
      </c>
    </row>
    <row r="341" spans="3:10" x14ac:dyDescent="0.25">
      <c r="C341">
        <v>33.700000000000003</v>
      </c>
      <c r="D341">
        <v>1.01E-3</v>
      </c>
      <c r="F341">
        <v>33.700000000000003</v>
      </c>
      <c r="G341" s="1">
        <v>9.974020000000001E-4</v>
      </c>
      <c r="I341">
        <v>33.700000000000003</v>
      </c>
      <c r="J341" s="1">
        <v>9.7533899999999998E-4</v>
      </c>
    </row>
    <row r="342" spans="3:10" x14ac:dyDescent="0.25">
      <c r="C342">
        <v>33.799999999999997</v>
      </c>
      <c r="D342" s="1">
        <v>5.9298499999999997E-4</v>
      </c>
      <c r="F342">
        <v>33.799999999999997</v>
      </c>
      <c r="G342" s="1">
        <v>5.8744500000000002E-4</v>
      </c>
      <c r="I342">
        <v>33.799999999999997</v>
      </c>
      <c r="J342" s="1">
        <v>5.7975799999999999E-4</v>
      </c>
    </row>
    <row r="343" spans="3:10" x14ac:dyDescent="0.25">
      <c r="C343">
        <v>33.9</v>
      </c>
      <c r="D343" s="1">
        <v>2.8652000000000001E-4</v>
      </c>
      <c r="F343">
        <v>33.9</v>
      </c>
      <c r="G343" s="1">
        <v>2.85211E-4</v>
      </c>
      <c r="I343">
        <v>33.9</v>
      </c>
      <c r="J343" s="1">
        <v>2.83386E-4</v>
      </c>
    </row>
    <row r="344" spans="3:10" x14ac:dyDescent="0.25">
      <c r="C344">
        <v>34</v>
      </c>
      <c r="D344" s="1">
        <v>9.1700000000000006E-5</v>
      </c>
      <c r="F344">
        <v>34</v>
      </c>
      <c r="G344" s="1">
        <v>9.1500000000000001E-5</v>
      </c>
      <c r="I344">
        <v>34</v>
      </c>
      <c r="J344" s="1">
        <v>9.1299999999999997E-5</v>
      </c>
    </row>
    <row r="345" spans="3:10" x14ac:dyDescent="0.25">
      <c r="C345">
        <v>34.1</v>
      </c>
      <c r="D345" s="1">
        <v>5.3199999999999999E-6</v>
      </c>
      <c r="F345">
        <v>34.1</v>
      </c>
      <c r="G345" s="1">
        <v>5.3199999999999999E-6</v>
      </c>
      <c r="I345">
        <v>34.1</v>
      </c>
      <c r="J345" s="1">
        <v>5.3199999999999999E-6</v>
      </c>
    </row>
    <row r="346" spans="3:10" x14ac:dyDescent="0.25">
      <c r="C346">
        <v>34.200000000000003</v>
      </c>
      <c r="D346" s="1">
        <v>2.37E-5</v>
      </c>
      <c r="F346">
        <v>34.200000000000003</v>
      </c>
      <c r="G346" s="1">
        <v>2.3600000000000001E-5</v>
      </c>
      <c r="I346">
        <v>34.200000000000003</v>
      </c>
      <c r="J346" s="1">
        <v>2.3600000000000001E-5</v>
      </c>
    </row>
    <row r="347" spans="3:10" x14ac:dyDescent="0.25">
      <c r="C347">
        <v>34.299999999999997</v>
      </c>
      <c r="D347" s="1">
        <v>1.4217599999999999E-4</v>
      </c>
      <c r="F347">
        <v>34.299999999999997</v>
      </c>
      <c r="G347" s="1">
        <v>1.4183500000000001E-4</v>
      </c>
      <c r="I347">
        <v>34.299999999999997</v>
      </c>
      <c r="J347" s="1">
        <v>1.4135800000000001E-4</v>
      </c>
    </row>
    <row r="348" spans="3:10" x14ac:dyDescent="0.25">
      <c r="C348">
        <v>34.4</v>
      </c>
      <c r="D348" s="1">
        <v>3.5576200000000003E-4</v>
      </c>
      <c r="F348">
        <v>34.4</v>
      </c>
      <c r="G348" s="1">
        <v>3.53591E-4</v>
      </c>
      <c r="I348">
        <v>34.4</v>
      </c>
      <c r="J348" s="1">
        <v>3.5057099999999999E-4</v>
      </c>
    </row>
    <row r="349" spans="3:10" x14ac:dyDescent="0.25">
      <c r="C349">
        <v>34.5</v>
      </c>
      <c r="D349" s="1">
        <v>6.5872599999999999E-4</v>
      </c>
      <c r="F349">
        <v>34.5</v>
      </c>
      <c r="G349" s="1">
        <v>6.5115599999999996E-4</v>
      </c>
      <c r="I349">
        <v>34.5</v>
      </c>
      <c r="J349" s="1">
        <v>6.4067599999999996E-4</v>
      </c>
    </row>
    <row r="350" spans="3:10" x14ac:dyDescent="0.25">
      <c r="C350">
        <v>34.6</v>
      </c>
      <c r="D350">
        <v>1.0399999999999999E-3</v>
      </c>
      <c r="F350">
        <v>34.6</v>
      </c>
      <c r="G350">
        <v>1.0300000000000001E-3</v>
      </c>
      <c r="I350">
        <v>34.6</v>
      </c>
      <c r="J350" s="1">
        <v>9.9881600000000003E-4</v>
      </c>
    </row>
    <row r="351" spans="3:10" x14ac:dyDescent="0.25">
      <c r="C351">
        <v>34.700000000000003</v>
      </c>
      <c r="D351">
        <v>1.5100000000000001E-3</v>
      </c>
      <c r="F351">
        <v>34.700000000000003</v>
      </c>
      <c r="G351">
        <v>1.47E-3</v>
      </c>
      <c r="I351">
        <v>34.700000000000003</v>
      </c>
      <c r="J351">
        <v>1.41E-3</v>
      </c>
    </row>
    <row r="352" spans="3:10" x14ac:dyDescent="0.25">
      <c r="C352">
        <v>34.799999999999997</v>
      </c>
      <c r="D352">
        <v>2.0400000000000001E-3</v>
      </c>
      <c r="F352">
        <v>34.799999999999997</v>
      </c>
      <c r="G352">
        <v>1.9599999999999999E-3</v>
      </c>
      <c r="I352">
        <v>34.799999999999997</v>
      </c>
      <c r="J352">
        <v>1.8600000000000001E-3</v>
      </c>
    </row>
    <row r="353" spans="3:10" x14ac:dyDescent="0.25">
      <c r="C353">
        <v>34.9</v>
      </c>
      <c r="D353">
        <v>2.63E-3</v>
      </c>
      <c r="F353">
        <v>34.9</v>
      </c>
      <c r="G353">
        <v>2.5000000000000001E-3</v>
      </c>
      <c r="I353">
        <v>34.9</v>
      </c>
      <c r="J353">
        <v>2.33E-3</v>
      </c>
    </row>
    <row r="354" spans="3:10" x14ac:dyDescent="0.25">
      <c r="C354">
        <v>35</v>
      </c>
      <c r="D354">
        <v>3.2799999999999999E-3</v>
      </c>
      <c r="F354">
        <v>35</v>
      </c>
      <c r="G354">
        <v>3.0799999999999998E-3</v>
      </c>
      <c r="I354">
        <v>35</v>
      </c>
      <c r="J354">
        <v>2.8E-3</v>
      </c>
    </row>
    <row r="355" spans="3:10" x14ac:dyDescent="0.25">
      <c r="C355">
        <v>35.1</v>
      </c>
      <c r="D355">
        <v>3.98E-3</v>
      </c>
      <c r="F355">
        <v>35.1</v>
      </c>
      <c r="G355">
        <v>3.6700000000000001E-3</v>
      </c>
      <c r="I355">
        <v>35.1</v>
      </c>
      <c r="J355">
        <v>3.2599999999999999E-3</v>
      </c>
    </row>
    <row r="356" spans="3:10" x14ac:dyDescent="0.25">
      <c r="C356">
        <v>35.200000000000003</v>
      </c>
      <c r="D356">
        <v>4.7099999999999998E-3</v>
      </c>
      <c r="F356">
        <v>35.200000000000003</v>
      </c>
      <c r="G356">
        <v>4.2599999999999999E-3</v>
      </c>
      <c r="I356">
        <v>35.200000000000003</v>
      </c>
      <c r="J356">
        <v>3.7000000000000002E-3</v>
      </c>
    </row>
    <row r="357" spans="3:10" x14ac:dyDescent="0.25">
      <c r="C357">
        <v>35.299999999999997</v>
      </c>
      <c r="D357">
        <v>5.4799999999999996E-3</v>
      </c>
      <c r="F357">
        <v>35.299999999999997</v>
      </c>
      <c r="G357">
        <v>4.8599999999999997E-3</v>
      </c>
      <c r="I357">
        <v>35.299999999999997</v>
      </c>
      <c r="J357">
        <v>4.0899999999999999E-3</v>
      </c>
    </row>
    <row r="358" spans="3:10" x14ac:dyDescent="0.25">
      <c r="C358">
        <v>35.4</v>
      </c>
      <c r="D358">
        <v>6.2599999999999999E-3</v>
      </c>
      <c r="F358">
        <v>35.4</v>
      </c>
      <c r="G358">
        <v>5.4299999999999999E-3</v>
      </c>
      <c r="I358">
        <v>35.4</v>
      </c>
      <c r="J358">
        <v>4.4200000000000003E-3</v>
      </c>
    </row>
    <row r="359" spans="3:10" x14ac:dyDescent="0.25">
      <c r="C359">
        <v>35.5</v>
      </c>
      <c r="D359">
        <v>7.0699999999999999E-3</v>
      </c>
      <c r="F359">
        <v>35.5</v>
      </c>
      <c r="G359">
        <v>5.9800000000000001E-3</v>
      </c>
      <c r="I359">
        <v>35.5</v>
      </c>
      <c r="J359">
        <v>4.6899999999999997E-3</v>
      </c>
    </row>
    <row r="360" spans="3:10" x14ac:dyDescent="0.25">
      <c r="C360">
        <v>35.6</v>
      </c>
      <c r="D360">
        <v>7.8700000000000003E-3</v>
      </c>
      <c r="F360">
        <v>35.6</v>
      </c>
      <c r="G360">
        <v>6.4900000000000001E-3</v>
      </c>
      <c r="I360">
        <v>35.6</v>
      </c>
      <c r="J360">
        <v>4.8799999999999998E-3</v>
      </c>
    </row>
    <row r="361" spans="3:10" x14ac:dyDescent="0.25">
      <c r="C361">
        <v>35.700000000000003</v>
      </c>
      <c r="D361">
        <v>8.6800000000000002E-3</v>
      </c>
      <c r="F361">
        <v>35.700000000000003</v>
      </c>
      <c r="G361">
        <v>6.9499999999999996E-3</v>
      </c>
      <c r="I361">
        <v>35.700000000000003</v>
      </c>
      <c r="J361">
        <v>5.0000000000000001E-3</v>
      </c>
    </row>
    <row r="362" spans="3:10" x14ac:dyDescent="0.25">
      <c r="C362">
        <v>35.799999999999997</v>
      </c>
      <c r="D362">
        <v>9.4800000000000006E-3</v>
      </c>
      <c r="F362">
        <v>35.799999999999997</v>
      </c>
      <c r="G362">
        <v>7.3600000000000002E-3</v>
      </c>
      <c r="I362">
        <v>35.799999999999997</v>
      </c>
      <c r="J362">
        <v>5.0299999999999997E-3</v>
      </c>
    </row>
    <row r="363" spans="3:10" x14ac:dyDescent="0.25">
      <c r="C363">
        <v>35.9</v>
      </c>
      <c r="D363">
        <v>1.026E-2</v>
      </c>
      <c r="F363">
        <v>35.9</v>
      </c>
      <c r="G363">
        <v>7.7000000000000002E-3</v>
      </c>
      <c r="I363">
        <v>35.9</v>
      </c>
      <c r="J363">
        <v>4.9800000000000001E-3</v>
      </c>
    </row>
    <row r="364" spans="3:10" x14ac:dyDescent="0.25">
      <c r="C364">
        <v>36</v>
      </c>
      <c r="D364">
        <v>1.102E-2</v>
      </c>
      <c r="F364">
        <v>36</v>
      </c>
      <c r="G364">
        <v>7.9699999999999997E-3</v>
      </c>
      <c r="I364">
        <v>36</v>
      </c>
      <c r="J364">
        <v>4.8500000000000001E-3</v>
      </c>
    </row>
    <row r="365" spans="3:10" x14ac:dyDescent="0.25">
      <c r="C365">
        <v>36.1</v>
      </c>
      <c r="D365">
        <v>1.175E-2</v>
      </c>
      <c r="F365">
        <v>36.1</v>
      </c>
      <c r="G365">
        <v>8.1700000000000002E-3</v>
      </c>
      <c r="I365">
        <v>36.1</v>
      </c>
      <c r="J365">
        <v>4.64E-3</v>
      </c>
    </row>
    <row r="366" spans="3:10" x14ac:dyDescent="0.25">
      <c r="C366">
        <v>36.200000000000003</v>
      </c>
      <c r="D366">
        <v>1.2449999999999999E-2</v>
      </c>
      <c r="F366">
        <v>36.200000000000003</v>
      </c>
      <c r="G366">
        <v>8.2900000000000005E-3</v>
      </c>
      <c r="I366">
        <v>36.200000000000003</v>
      </c>
      <c r="J366">
        <v>4.3699999999999998E-3</v>
      </c>
    </row>
    <row r="367" spans="3:10" x14ac:dyDescent="0.25">
      <c r="C367">
        <v>36.299999999999997</v>
      </c>
      <c r="D367">
        <v>1.3100000000000001E-2</v>
      </c>
      <c r="F367">
        <v>36.299999999999997</v>
      </c>
      <c r="G367">
        <v>8.3400000000000002E-3</v>
      </c>
      <c r="I367">
        <v>36.299999999999997</v>
      </c>
      <c r="J367">
        <v>4.0400000000000002E-3</v>
      </c>
    </row>
    <row r="368" spans="3:10" x14ac:dyDescent="0.25">
      <c r="C368">
        <v>36.4</v>
      </c>
      <c r="D368">
        <v>1.371E-2</v>
      </c>
      <c r="F368">
        <v>36.4</v>
      </c>
      <c r="G368">
        <v>8.3099999999999997E-3</v>
      </c>
      <c r="I368">
        <v>36.4</v>
      </c>
      <c r="J368">
        <v>3.6700000000000001E-3</v>
      </c>
    </row>
    <row r="369" spans="3:10" x14ac:dyDescent="0.25">
      <c r="C369">
        <v>36.5</v>
      </c>
      <c r="D369">
        <v>1.426E-2</v>
      </c>
      <c r="F369">
        <v>36.5</v>
      </c>
      <c r="G369">
        <v>8.2000000000000007E-3</v>
      </c>
      <c r="I369">
        <v>36.5</v>
      </c>
      <c r="J369">
        <v>3.2599999999999999E-3</v>
      </c>
    </row>
    <row r="370" spans="3:10" x14ac:dyDescent="0.25">
      <c r="C370">
        <v>36.6</v>
      </c>
      <c r="D370">
        <v>1.4760000000000001E-2</v>
      </c>
      <c r="F370">
        <v>36.6</v>
      </c>
      <c r="G370">
        <v>8.0199999999999994E-3</v>
      </c>
      <c r="I370">
        <v>36.6</v>
      </c>
      <c r="J370">
        <v>2.82E-3</v>
      </c>
    </row>
    <row r="371" spans="3:10" x14ac:dyDescent="0.25">
      <c r="C371">
        <v>36.700000000000003</v>
      </c>
      <c r="D371">
        <v>1.52E-2</v>
      </c>
      <c r="F371">
        <v>36.700000000000003</v>
      </c>
      <c r="G371">
        <v>7.77E-3</v>
      </c>
      <c r="I371">
        <v>36.700000000000003</v>
      </c>
      <c r="J371">
        <v>2.3900000000000002E-3</v>
      </c>
    </row>
    <row r="372" spans="3:10" x14ac:dyDescent="0.25">
      <c r="C372">
        <v>36.799999999999997</v>
      </c>
      <c r="D372">
        <v>1.558E-2</v>
      </c>
      <c r="F372">
        <v>36.799999999999997</v>
      </c>
      <c r="G372">
        <v>7.4599999999999996E-3</v>
      </c>
      <c r="I372">
        <v>36.799999999999997</v>
      </c>
      <c r="J372">
        <v>1.9499999999999999E-3</v>
      </c>
    </row>
    <row r="373" spans="3:10" x14ac:dyDescent="0.25">
      <c r="C373">
        <v>36.9</v>
      </c>
      <c r="D373">
        <v>1.5900000000000001E-2</v>
      </c>
      <c r="F373">
        <v>36.9</v>
      </c>
      <c r="G373">
        <v>7.0899999999999999E-3</v>
      </c>
      <c r="I373">
        <v>36.9</v>
      </c>
      <c r="J373">
        <v>1.5399999999999999E-3</v>
      </c>
    </row>
    <row r="374" spans="3:10" x14ac:dyDescent="0.25">
      <c r="C374">
        <v>37</v>
      </c>
      <c r="D374">
        <v>1.6140000000000002E-2</v>
      </c>
      <c r="F374">
        <v>37</v>
      </c>
      <c r="G374">
        <v>6.6699999999999997E-3</v>
      </c>
      <c r="I374">
        <v>37</v>
      </c>
      <c r="J374">
        <v>1.16E-3</v>
      </c>
    </row>
    <row r="375" spans="3:10" x14ac:dyDescent="0.25">
      <c r="C375">
        <v>37.1</v>
      </c>
      <c r="D375">
        <v>1.6330000000000001E-2</v>
      </c>
      <c r="F375">
        <v>37.1</v>
      </c>
      <c r="G375">
        <v>6.2100000000000002E-3</v>
      </c>
      <c r="I375">
        <v>37.1</v>
      </c>
      <c r="J375" s="1">
        <v>8.1585000000000002E-4</v>
      </c>
    </row>
    <row r="376" spans="3:10" x14ac:dyDescent="0.25">
      <c r="C376">
        <v>37.200000000000003</v>
      </c>
      <c r="D376">
        <v>1.644E-2</v>
      </c>
      <c r="F376">
        <v>37.200000000000003</v>
      </c>
      <c r="G376">
        <v>5.7099999999999998E-3</v>
      </c>
      <c r="I376">
        <v>37.200000000000003</v>
      </c>
      <c r="J376" s="1">
        <v>5.2662300000000004E-4</v>
      </c>
    </row>
    <row r="377" spans="3:10" x14ac:dyDescent="0.25">
      <c r="C377">
        <v>37.299999999999997</v>
      </c>
      <c r="D377">
        <v>1.6480000000000002E-2</v>
      </c>
      <c r="F377">
        <v>37.299999999999997</v>
      </c>
      <c r="G377">
        <v>5.1900000000000002E-3</v>
      </c>
      <c r="I377">
        <v>37.299999999999997</v>
      </c>
      <c r="J377" s="1">
        <v>2.9616899999999999E-4</v>
      </c>
    </row>
    <row r="378" spans="3:10" x14ac:dyDescent="0.25">
      <c r="C378">
        <v>37.4</v>
      </c>
      <c r="D378">
        <v>1.6449999999999999E-2</v>
      </c>
      <c r="F378">
        <v>37.4</v>
      </c>
      <c r="G378">
        <v>4.6600000000000001E-3</v>
      </c>
      <c r="I378">
        <v>37.4</v>
      </c>
      <c r="J378" s="1">
        <v>1.29849E-4</v>
      </c>
    </row>
    <row r="379" spans="3:10" x14ac:dyDescent="0.25">
      <c r="C379">
        <v>37.5</v>
      </c>
      <c r="D379">
        <v>1.636E-2</v>
      </c>
      <c r="F379">
        <v>37.5</v>
      </c>
      <c r="G379">
        <v>4.1200000000000004E-3</v>
      </c>
      <c r="I379">
        <v>37.5</v>
      </c>
      <c r="J379" s="1">
        <v>3.0800000000000003E-5</v>
      </c>
    </row>
    <row r="380" spans="3:10" x14ac:dyDescent="0.25">
      <c r="C380">
        <v>37.6</v>
      </c>
      <c r="D380">
        <v>1.6199999999999999E-2</v>
      </c>
      <c r="F380">
        <v>37.6</v>
      </c>
      <c r="G380">
        <v>3.5799999999999998E-3</v>
      </c>
      <c r="I380">
        <v>37.6</v>
      </c>
      <c r="J380" s="1">
        <v>7.17E-8</v>
      </c>
    </row>
    <row r="381" spans="3:10" x14ac:dyDescent="0.25">
      <c r="C381">
        <v>37.700000000000003</v>
      </c>
      <c r="D381">
        <v>1.5980000000000001E-2</v>
      </c>
      <c r="F381">
        <v>37.700000000000003</v>
      </c>
      <c r="G381">
        <v>3.0500000000000002E-3</v>
      </c>
      <c r="I381">
        <v>37.700000000000003</v>
      </c>
      <c r="J381" s="1">
        <v>3.6300000000000001E-5</v>
      </c>
    </row>
    <row r="382" spans="3:10" x14ac:dyDescent="0.25">
      <c r="C382">
        <v>37.799999999999997</v>
      </c>
      <c r="D382">
        <v>1.5699999999999999E-2</v>
      </c>
      <c r="F382">
        <v>37.799999999999997</v>
      </c>
      <c r="G382">
        <v>2.5500000000000002E-3</v>
      </c>
      <c r="I382">
        <v>37.799999999999997</v>
      </c>
      <c r="J382" s="1">
        <v>1.3595600000000001E-4</v>
      </c>
    </row>
    <row r="383" spans="3:10" x14ac:dyDescent="0.25">
      <c r="C383">
        <v>37.9</v>
      </c>
      <c r="D383">
        <v>1.5350000000000001E-2</v>
      </c>
      <c r="F383">
        <v>37.9</v>
      </c>
      <c r="G383">
        <v>2.0699999999999998E-3</v>
      </c>
      <c r="I383">
        <v>37.9</v>
      </c>
      <c r="J383" s="1">
        <v>2.9377100000000002E-4</v>
      </c>
    </row>
    <row r="384" spans="3:10" x14ac:dyDescent="0.25">
      <c r="C384">
        <v>38</v>
      </c>
      <c r="D384">
        <v>1.4959999999999999E-2</v>
      </c>
      <c r="F384">
        <v>38</v>
      </c>
      <c r="G384">
        <v>1.6299999999999999E-3</v>
      </c>
      <c r="I384">
        <v>38</v>
      </c>
      <c r="J384" s="1">
        <v>5.0252800000000002E-4</v>
      </c>
    </row>
    <row r="385" spans="3:10" x14ac:dyDescent="0.25">
      <c r="C385">
        <v>38.1</v>
      </c>
      <c r="D385">
        <v>1.451E-2</v>
      </c>
      <c r="F385">
        <v>38.1</v>
      </c>
      <c r="G385">
        <v>1.24E-3</v>
      </c>
      <c r="I385">
        <v>38.1</v>
      </c>
      <c r="J385" s="1">
        <v>7.5356200000000005E-4</v>
      </c>
    </row>
    <row r="386" spans="3:10" x14ac:dyDescent="0.25">
      <c r="C386">
        <v>38.200000000000003</v>
      </c>
      <c r="D386">
        <v>1.401E-2</v>
      </c>
      <c r="F386">
        <v>38.200000000000003</v>
      </c>
      <c r="G386" s="1">
        <v>8.8896500000000002E-4</v>
      </c>
      <c r="I386">
        <v>38.200000000000003</v>
      </c>
      <c r="J386">
        <v>1.0399999999999999E-3</v>
      </c>
    </row>
    <row r="387" spans="3:10" x14ac:dyDescent="0.25">
      <c r="C387">
        <v>38.299999999999997</v>
      </c>
      <c r="D387">
        <v>1.3469999999999999E-2</v>
      </c>
      <c r="F387">
        <v>38.299999999999997</v>
      </c>
      <c r="G387" s="1">
        <v>5.9471700000000003E-4</v>
      </c>
      <c r="I387">
        <v>38.299999999999997</v>
      </c>
      <c r="J387">
        <v>1.34E-3</v>
      </c>
    </row>
    <row r="388" spans="3:10" x14ac:dyDescent="0.25">
      <c r="C388">
        <v>38.4</v>
      </c>
      <c r="D388">
        <v>1.289E-2</v>
      </c>
      <c r="F388">
        <v>38.4</v>
      </c>
      <c r="G388" s="1">
        <v>3.5734699999999999E-4</v>
      </c>
      <c r="I388">
        <v>38.4</v>
      </c>
      <c r="J388">
        <v>1.66E-3</v>
      </c>
    </row>
    <row r="389" spans="3:10" x14ac:dyDescent="0.25">
      <c r="C389">
        <v>38.5</v>
      </c>
      <c r="D389">
        <v>1.2279999999999999E-2</v>
      </c>
      <c r="F389">
        <v>38.5</v>
      </c>
      <c r="G389" s="1">
        <v>1.7933700000000001E-4</v>
      </c>
      <c r="I389">
        <v>38.5</v>
      </c>
      <c r="J389">
        <v>1.97E-3</v>
      </c>
    </row>
    <row r="390" spans="3:10" x14ac:dyDescent="0.25">
      <c r="C390">
        <v>38.6</v>
      </c>
      <c r="D390">
        <v>1.1639999999999999E-2</v>
      </c>
      <c r="F390">
        <v>38.6</v>
      </c>
      <c r="G390" s="1">
        <v>6.2000000000000003E-5</v>
      </c>
      <c r="I390">
        <v>38.6</v>
      </c>
      <c r="J390">
        <v>2.2799999999999999E-3</v>
      </c>
    </row>
    <row r="391" spans="3:10" x14ac:dyDescent="0.25">
      <c r="C391">
        <v>38.700000000000003</v>
      </c>
      <c r="D391">
        <v>1.098E-2</v>
      </c>
      <c r="F391">
        <v>38.700000000000003</v>
      </c>
      <c r="G391" s="1">
        <v>5.6799999999999998E-6</v>
      </c>
      <c r="I391">
        <v>38.700000000000003</v>
      </c>
      <c r="J391">
        <v>2.5600000000000002E-3</v>
      </c>
    </row>
    <row r="392" spans="3:10" x14ac:dyDescent="0.25">
      <c r="C392">
        <v>38.799999999999997</v>
      </c>
      <c r="D392">
        <v>1.03E-2</v>
      </c>
      <c r="F392">
        <v>38.799999999999997</v>
      </c>
      <c r="G392" s="1">
        <v>9.3700000000000001E-6</v>
      </c>
      <c r="I392">
        <v>38.799999999999997</v>
      </c>
      <c r="J392">
        <v>2.81E-3</v>
      </c>
    </row>
    <row r="393" spans="3:10" x14ac:dyDescent="0.25">
      <c r="C393">
        <v>38.9</v>
      </c>
      <c r="D393">
        <v>9.6100000000000005E-3</v>
      </c>
      <c r="F393">
        <v>38.9</v>
      </c>
      <c r="G393" s="1">
        <v>7.1199999999999996E-5</v>
      </c>
      <c r="I393">
        <v>38.9</v>
      </c>
      <c r="J393">
        <v>3.0200000000000001E-3</v>
      </c>
    </row>
    <row r="394" spans="3:10" x14ac:dyDescent="0.25">
      <c r="C394">
        <v>39</v>
      </c>
      <c r="D394">
        <v>8.9099999999999995E-3</v>
      </c>
      <c r="F394">
        <v>39</v>
      </c>
      <c r="G394" s="1">
        <v>1.8804600000000001E-4</v>
      </c>
      <c r="I394">
        <v>39</v>
      </c>
      <c r="J394">
        <v>3.1800000000000001E-3</v>
      </c>
    </row>
    <row r="395" spans="3:10" x14ac:dyDescent="0.25">
      <c r="C395">
        <v>39.1</v>
      </c>
      <c r="D395">
        <v>8.2000000000000007E-3</v>
      </c>
      <c r="F395">
        <v>39.1</v>
      </c>
      <c r="G395" s="1">
        <v>3.5612799999999999E-4</v>
      </c>
      <c r="I395">
        <v>39.1</v>
      </c>
      <c r="J395">
        <v>3.29E-3</v>
      </c>
    </row>
    <row r="396" spans="3:10" x14ac:dyDescent="0.25">
      <c r="C396">
        <v>39.200000000000003</v>
      </c>
      <c r="D396">
        <v>7.4999999999999997E-3</v>
      </c>
      <c r="F396">
        <v>39.200000000000003</v>
      </c>
      <c r="G396" s="1">
        <v>5.7062900000000001E-4</v>
      </c>
      <c r="I396">
        <v>39.200000000000003</v>
      </c>
      <c r="J396">
        <v>3.3500000000000001E-3</v>
      </c>
    </row>
    <row r="397" spans="3:10" x14ac:dyDescent="0.25">
      <c r="C397">
        <v>39.299999999999997</v>
      </c>
      <c r="D397">
        <v>6.8100000000000001E-3</v>
      </c>
      <c r="F397">
        <v>39.299999999999997</v>
      </c>
      <c r="G397" s="1">
        <v>8.26026E-4</v>
      </c>
      <c r="I397">
        <v>39.299999999999997</v>
      </c>
      <c r="J397">
        <v>3.3500000000000001E-3</v>
      </c>
    </row>
    <row r="398" spans="3:10" x14ac:dyDescent="0.25">
      <c r="C398">
        <v>39.4</v>
      </c>
      <c r="D398">
        <v>6.13E-3</v>
      </c>
      <c r="F398">
        <v>39.4</v>
      </c>
      <c r="G398">
        <v>1.1199999999999999E-3</v>
      </c>
      <c r="I398">
        <v>39.4</v>
      </c>
      <c r="J398">
        <v>3.3E-3</v>
      </c>
    </row>
    <row r="399" spans="3:10" x14ac:dyDescent="0.25">
      <c r="C399">
        <v>39.5</v>
      </c>
      <c r="D399">
        <v>5.47E-3</v>
      </c>
      <c r="F399">
        <v>39.5</v>
      </c>
      <c r="G399">
        <v>1.4300000000000001E-3</v>
      </c>
      <c r="I399">
        <v>39.5</v>
      </c>
      <c r="J399">
        <v>3.1900000000000001E-3</v>
      </c>
    </row>
    <row r="400" spans="3:10" x14ac:dyDescent="0.25">
      <c r="C400">
        <v>39.6</v>
      </c>
      <c r="D400">
        <v>4.8399999999999997E-3</v>
      </c>
      <c r="F400">
        <v>39.6</v>
      </c>
      <c r="G400">
        <v>1.7700000000000001E-3</v>
      </c>
      <c r="I400">
        <v>39.6</v>
      </c>
      <c r="J400">
        <v>3.0400000000000002E-3</v>
      </c>
    </row>
    <row r="401" spans="3:10" x14ac:dyDescent="0.25">
      <c r="C401">
        <v>39.700000000000003</v>
      </c>
      <c r="D401">
        <v>4.2199999999999998E-3</v>
      </c>
      <c r="F401">
        <v>39.700000000000003</v>
      </c>
      <c r="G401">
        <v>2.1299999999999999E-3</v>
      </c>
      <c r="I401">
        <v>39.700000000000003</v>
      </c>
      <c r="J401">
        <v>2.8400000000000001E-3</v>
      </c>
    </row>
    <row r="402" spans="3:10" x14ac:dyDescent="0.25">
      <c r="C402">
        <v>39.799999999999997</v>
      </c>
      <c r="D402">
        <v>3.64E-3</v>
      </c>
      <c r="F402">
        <v>39.799999999999997</v>
      </c>
      <c r="G402">
        <v>2.49E-3</v>
      </c>
      <c r="I402">
        <v>39.799999999999997</v>
      </c>
      <c r="J402">
        <v>2.5999999999999999E-3</v>
      </c>
    </row>
    <row r="403" spans="3:10" x14ac:dyDescent="0.25">
      <c r="C403">
        <v>39.9</v>
      </c>
      <c r="D403">
        <v>3.0999999999999999E-3</v>
      </c>
      <c r="F403">
        <v>39.9</v>
      </c>
      <c r="G403">
        <v>2.8400000000000001E-3</v>
      </c>
      <c r="I403">
        <v>39.9</v>
      </c>
      <c r="J403">
        <v>2.3400000000000001E-3</v>
      </c>
    </row>
    <row r="404" spans="3:10" x14ac:dyDescent="0.25">
      <c r="C404">
        <v>40</v>
      </c>
      <c r="D404">
        <v>2.5899999999999999E-3</v>
      </c>
      <c r="F404">
        <v>40</v>
      </c>
      <c r="G404">
        <v>3.1900000000000001E-3</v>
      </c>
      <c r="I404">
        <v>40</v>
      </c>
      <c r="J404">
        <v>2.0500000000000002E-3</v>
      </c>
    </row>
    <row r="436" spans="10:10" x14ac:dyDescent="0.25">
      <c r="J436" s="1"/>
    </row>
    <row r="445" spans="10:10" x14ac:dyDescent="0.25">
      <c r="J445" s="1"/>
    </row>
  </sheetData>
  <mergeCells count="9">
    <mergeCell ref="A16:B17"/>
    <mergeCell ref="A19:B21"/>
    <mergeCell ref="C2:D2"/>
    <mergeCell ref="F2:G2"/>
    <mergeCell ref="I2:J2"/>
    <mergeCell ref="A4:B7"/>
    <mergeCell ref="A8:B8"/>
    <mergeCell ref="A9:B9"/>
    <mergeCell ref="A11: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D850-F2AE-461F-96A4-52720AD8EB64}">
  <dimension ref="A1:E603"/>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16</v>
      </c>
      <c r="D1" s="3"/>
      <c r="E1" s="4"/>
    </row>
    <row r="2" spans="1:5" ht="15" customHeight="1" x14ac:dyDescent="0.25">
      <c r="C2" s="7" t="s">
        <v>17</v>
      </c>
      <c r="D2" s="6" t="s">
        <v>18</v>
      </c>
      <c r="E2" s="4"/>
    </row>
    <row r="3" spans="1:5" x14ac:dyDescent="0.25">
      <c r="A3" s="9"/>
      <c r="B3" s="9"/>
      <c r="C3">
        <v>0</v>
      </c>
      <c r="D3">
        <v>1.1255200000000001</v>
      </c>
    </row>
    <row r="4" spans="1:5" x14ac:dyDescent="0.25">
      <c r="A4" s="9"/>
      <c r="B4" s="9"/>
      <c r="C4">
        <v>0.1</v>
      </c>
      <c r="D4">
        <v>1.1207</v>
      </c>
    </row>
    <row r="5" spans="1:5" x14ac:dyDescent="0.25">
      <c r="A5" s="9"/>
      <c r="B5" s="9"/>
      <c r="C5">
        <v>0.2</v>
      </c>
      <c r="D5">
        <v>1.11589</v>
      </c>
    </row>
    <row r="6" spans="1:5" x14ac:dyDescent="0.25">
      <c r="A6" s="9"/>
      <c r="B6" s="9"/>
      <c r="C6">
        <v>0.3</v>
      </c>
      <c r="D6">
        <v>1.1094599999999999</v>
      </c>
    </row>
    <row r="7" spans="1:5" x14ac:dyDescent="0.25">
      <c r="A7" s="10" t="s">
        <v>1</v>
      </c>
      <c r="B7" s="10"/>
      <c r="C7">
        <v>0.4</v>
      </c>
      <c r="D7">
        <v>1.1046400000000001</v>
      </c>
    </row>
    <row r="8" spans="1:5" ht="15" customHeight="1" x14ac:dyDescent="0.25">
      <c r="A8" s="8" t="s">
        <v>23</v>
      </c>
      <c r="B8" s="8"/>
      <c r="C8">
        <v>0.5</v>
      </c>
      <c r="D8">
        <v>1.0998300000000001</v>
      </c>
    </row>
    <row r="9" spans="1:5" x14ac:dyDescent="0.25">
      <c r="A9" s="5" t="s">
        <v>0</v>
      </c>
      <c r="B9" s="2" t="s">
        <v>6</v>
      </c>
      <c r="C9">
        <v>0.6</v>
      </c>
      <c r="D9">
        <v>1.0933999999999999</v>
      </c>
    </row>
    <row r="10" spans="1:5" ht="15" customHeight="1" x14ac:dyDescent="0.25">
      <c r="A10" s="11" t="s">
        <v>3</v>
      </c>
      <c r="B10" s="11"/>
      <c r="C10">
        <v>0.7</v>
      </c>
      <c r="D10">
        <v>1.0885800000000001</v>
      </c>
    </row>
    <row r="11" spans="1:5" x14ac:dyDescent="0.25">
      <c r="A11" s="11"/>
      <c r="B11" s="11"/>
      <c r="C11">
        <v>0.8</v>
      </c>
      <c r="D11">
        <v>1.0837699999999999</v>
      </c>
    </row>
    <row r="12" spans="1:5" ht="15" customHeight="1" x14ac:dyDescent="0.25">
      <c r="A12" s="11"/>
      <c r="B12" s="11"/>
      <c r="C12">
        <v>0.9</v>
      </c>
      <c r="D12">
        <v>1.0789500000000001</v>
      </c>
    </row>
    <row r="13" spans="1:5" x14ac:dyDescent="0.25">
      <c r="A13" s="11"/>
      <c r="B13" s="11"/>
      <c r="C13">
        <v>1</v>
      </c>
      <c r="D13">
        <v>1.07253</v>
      </c>
    </row>
    <row r="14" spans="1:5" x14ac:dyDescent="0.25">
      <c r="A14" s="11"/>
      <c r="B14" s="11"/>
      <c r="C14">
        <v>1.1000000000000001</v>
      </c>
      <c r="D14">
        <v>1.0677099999999999</v>
      </c>
    </row>
    <row r="15" spans="1:5" x14ac:dyDescent="0.25">
      <c r="A15" s="11" t="s">
        <v>4</v>
      </c>
      <c r="B15" s="11"/>
      <c r="C15">
        <v>1.2</v>
      </c>
      <c r="D15">
        <v>1.0628899999999999</v>
      </c>
    </row>
    <row r="16" spans="1:5" x14ac:dyDescent="0.25">
      <c r="A16" s="11"/>
      <c r="B16" s="11"/>
      <c r="C16">
        <v>1.3</v>
      </c>
      <c r="D16">
        <v>1.05647</v>
      </c>
    </row>
    <row r="17" spans="1:4" ht="15" customHeight="1" x14ac:dyDescent="0.25">
      <c r="A17" t="s">
        <v>2</v>
      </c>
      <c r="C17">
        <v>1.4</v>
      </c>
      <c r="D17">
        <v>1.05165</v>
      </c>
    </row>
    <row r="18" spans="1:4" ht="15" customHeight="1" x14ac:dyDescent="0.25">
      <c r="A18" s="8" t="s">
        <v>5</v>
      </c>
      <c r="B18" s="8"/>
      <c r="C18">
        <v>1.5</v>
      </c>
      <c r="D18">
        <v>1.0468299999999999</v>
      </c>
    </row>
    <row r="19" spans="1:4" x14ac:dyDescent="0.25">
      <c r="A19" s="8"/>
      <c r="B19" s="8"/>
      <c r="C19">
        <v>1.6</v>
      </c>
      <c r="D19">
        <v>1.0404100000000001</v>
      </c>
    </row>
    <row r="20" spans="1:4" x14ac:dyDescent="0.25">
      <c r="A20" s="8"/>
      <c r="B20" s="8"/>
      <c r="C20">
        <v>1.7</v>
      </c>
      <c r="D20">
        <v>1.03559</v>
      </c>
    </row>
    <row r="21" spans="1:4" x14ac:dyDescent="0.25">
      <c r="C21">
        <v>1.8</v>
      </c>
      <c r="D21">
        <v>1.03077</v>
      </c>
    </row>
    <row r="22" spans="1:4" x14ac:dyDescent="0.25">
      <c r="C22">
        <v>1.9</v>
      </c>
      <c r="D22">
        <v>1.0243500000000001</v>
      </c>
    </row>
    <row r="23" spans="1:4" x14ac:dyDescent="0.25">
      <c r="C23">
        <v>2</v>
      </c>
      <c r="D23">
        <v>1.01953</v>
      </c>
    </row>
    <row r="24" spans="1:4" x14ac:dyDescent="0.25">
      <c r="C24">
        <v>2.1</v>
      </c>
      <c r="D24">
        <v>1.01471</v>
      </c>
    </row>
    <row r="25" spans="1:4" x14ac:dyDescent="0.25">
      <c r="C25">
        <v>2.2000000000000002</v>
      </c>
      <c r="D25">
        <v>1.0082899999999999</v>
      </c>
    </row>
    <row r="26" spans="1:4" x14ac:dyDescent="0.25">
      <c r="C26">
        <v>2.2999999999999998</v>
      </c>
      <c r="D26">
        <v>1.0034700000000001</v>
      </c>
    </row>
    <row r="27" spans="1:4" x14ac:dyDescent="0.25">
      <c r="C27">
        <v>2.4</v>
      </c>
      <c r="D27">
        <v>0.99865999999999999</v>
      </c>
    </row>
    <row r="28" spans="1:4" x14ac:dyDescent="0.25">
      <c r="C28">
        <v>2.5</v>
      </c>
      <c r="D28">
        <v>0.99222999999999995</v>
      </c>
    </row>
    <row r="29" spans="1:4" x14ac:dyDescent="0.25">
      <c r="C29">
        <v>2.6</v>
      </c>
      <c r="D29">
        <v>0.98741000000000001</v>
      </c>
    </row>
    <row r="30" spans="1:4" x14ac:dyDescent="0.25">
      <c r="C30">
        <v>2.7</v>
      </c>
      <c r="D30">
        <v>0.98260000000000003</v>
      </c>
    </row>
    <row r="31" spans="1:4" x14ac:dyDescent="0.25">
      <c r="C31">
        <v>2.8</v>
      </c>
      <c r="D31">
        <v>0.97616999999999998</v>
      </c>
    </row>
    <row r="32" spans="1:4" x14ac:dyDescent="0.25">
      <c r="C32">
        <v>2.9</v>
      </c>
      <c r="D32">
        <v>0.97136</v>
      </c>
    </row>
    <row r="33" spans="3:4" x14ac:dyDescent="0.25">
      <c r="C33">
        <v>3</v>
      </c>
      <c r="D33">
        <v>0.96653999999999995</v>
      </c>
    </row>
    <row r="34" spans="3:4" x14ac:dyDescent="0.25">
      <c r="C34">
        <v>3.1</v>
      </c>
      <c r="D34">
        <v>0.96011999999999997</v>
      </c>
    </row>
    <row r="35" spans="3:4" x14ac:dyDescent="0.25">
      <c r="C35">
        <v>3.2</v>
      </c>
      <c r="D35">
        <v>0.95530000000000004</v>
      </c>
    </row>
    <row r="36" spans="3:4" x14ac:dyDescent="0.25">
      <c r="C36">
        <v>3.3</v>
      </c>
      <c r="D36">
        <v>0.95047999999999999</v>
      </c>
    </row>
    <row r="37" spans="3:4" x14ac:dyDescent="0.25">
      <c r="C37">
        <v>3.4</v>
      </c>
      <c r="D37">
        <v>0.94406000000000001</v>
      </c>
    </row>
    <row r="38" spans="3:4" x14ac:dyDescent="0.25">
      <c r="C38">
        <v>3.5</v>
      </c>
      <c r="D38">
        <v>0.93923999999999996</v>
      </c>
    </row>
    <row r="39" spans="3:4" x14ac:dyDescent="0.25">
      <c r="C39">
        <v>3.6</v>
      </c>
      <c r="D39">
        <v>0.93442000000000003</v>
      </c>
    </row>
    <row r="40" spans="3:4" x14ac:dyDescent="0.25">
      <c r="C40">
        <v>3.7</v>
      </c>
      <c r="D40">
        <v>0.92800000000000005</v>
      </c>
    </row>
    <row r="41" spans="3:4" x14ac:dyDescent="0.25">
      <c r="C41">
        <v>3.8</v>
      </c>
      <c r="D41">
        <v>0.92318</v>
      </c>
    </row>
    <row r="42" spans="3:4" x14ac:dyDescent="0.25">
      <c r="C42">
        <v>3.9</v>
      </c>
      <c r="D42">
        <v>0.91676000000000002</v>
      </c>
    </row>
    <row r="43" spans="3:4" x14ac:dyDescent="0.25">
      <c r="C43">
        <v>4</v>
      </c>
      <c r="D43">
        <v>0.91193999999999997</v>
      </c>
    </row>
    <row r="44" spans="3:4" x14ac:dyDescent="0.25">
      <c r="C44">
        <v>4.0999999999999996</v>
      </c>
      <c r="D44">
        <v>0.90712000000000004</v>
      </c>
    </row>
    <row r="45" spans="3:4" x14ac:dyDescent="0.25">
      <c r="C45">
        <v>4.2</v>
      </c>
      <c r="D45">
        <v>0.90069999999999995</v>
      </c>
    </row>
    <row r="46" spans="3:4" x14ac:dyDescent="0.25">
      <c r="C46">
        <v>4.3</v>
      </c>
      <c r="D46">
        <v>0.89588000000000001</v>
      </c>
    </row>
    <row r="47" spans="3:4" x14ac:dyDescent="0.25">
      <c r="C47">
        <v>4.4000000000000004</v>
      </c>
      <c r="D47">
        <v>0.89107000000000003</v>
      </c>
    </row>
    <row r="48" spans="3:4" x14ac:dyDescent="0.25">
      <c r="C48">
        <v>4.5</v>
      </c>
      <c r="D48">
        <v>0.88463999999999998</v>
      </c>
    </row>
    <row r="49" spans="3:4" x14ac:dyDescent="0.25">
      <c r="C49">
        <v>4.5999999999999996</v>
      </c>
      <c r="D49">
        <v>0.87983</v>
      </c>
    </row>
    <row r="50" spans="3:4" x14ac:dyDescent="0.25">
      <c r="C50">
        <v>4.7</v>
      </c>
      <c r="D50">
        <v>0.87339999999999995</v>
      </c>
    </row>
    <row r="51" spans="3:4" x14ac:dyDescent="0.25">
      <c r="C51">
        <v>4.8</v>
      </c>
      <c r="D51">
        <v>0.86858999999999997</v>
      </c>
    </row>
    <row r="52" spans="3:4" x14ac:dyDescent="0.25">
      <c r="C52">
        <v>4.9000000000000004</v>
      </c>
      <c r="D52">
        <v>0.86377000000000004</v>
      </c>
    </row>
    <row r="53" spans="3:4" x14ac:dyDescent="0.25">
      <c r="C53">
        <v>5</v>
      </c>
      <c r="D53">
        <v>0.85734999999999995</v>
      </c>
    </row>
    <row r="54" spans="3:4" x14ac:dyDescent="0.25">
      <c r="C54">
        <v>5.0999999999999996</v>
      </c>
      <c r="D54">
        <v>0.85253000000000001</v>
      </c>
    </row>
    <row r="55" spans="3:4" x14ac:dyDescent="0.25">
      <c r="C55">
        <v>5.2</v>
      </c>
      <c r="D55">
        <v>0.84770999999999996</v>
      </c>
    </row>
    <row r="56" spans="3:4" x14ac:dyDescent="0.25">
      <c r="C56">
        <v>5.3</v>
      </c>
      <c r="D56">
        <v>0.84128999999999998</v>
      </c>
    </row>
    <row r="57" spans="3:4" x14ac:dyDescent="0.25">
      <c r="C57">
        <v>5.4</v>
      </c>
      <c r="D57">
        <v>0.83647000000000005</v>
      </c>
    </row>
    <row r="58" spans="3:4" x14ac:dyDescent="0.25">
      <c r="C58">
        <v>5.5</v>
      </c>
      <c r="D58">
        <v>0.83004999999999995</v>
      </c>
    </row>
    <row r="59" spans="3:4" x14ac:dyDescent="0.25">
      <c r="C59">
        <v>5.6</v>
      </c>
      <c r="D59">
        <v>0.82523000000000002</v>
      </c>
    </row>
    <row r="60" spans="3:4" x14ac:dyDescent="0.25">
      <c r="C60">
        <v>5.7</v>
      </c>
      <c r="D60">
        <v>0.82040999999999997</v>
      </c>
    </row>
    <row r="61" spans="3:4" x14ac:dyDescent="0.25">
      <c r="C61">
        <v>5.8</v>
      </c>
      <c r="D61">
        <v>0.81398999999999999</v>
      </c>
    </row>
    <row r="62" spans="3:4" x14ac:dyDescent="0.25">
      <c r="C62">
        <v>5.9</v>
      </c>
      <c r="D62">
        <v>0.80916999999999994</v>
      </c>
    </row>
    <row r="63" spans="3:4" x14ac:dyDescent="0.25">
      <c r="C63">
        <v>6</v>
      </c>
      <c r="D63">
        <v>0.80274999999999996</v>
      </c>
    </row>
    <row r="64" spans="3:4" x14ac:dyDescent="0.25">
      <c r="C64">
        <v>6.1</v>
      </c>
      <c r="D64">
        <v>0.79793000000000003</v>
      </c>
    </row>
    <row r="65" spans="3:4" x14ac:dyDescent="0.25">
      <c r="C65">
        <v>6.2</v>
      </c>
      <c r="D65">
        <v>0.79151000000000005</v>
      </c>
    </row>
    <row r="66" spans="3:4" x14ac:dyDescent="0.25">
      <c r="C66">
        <v>6.3</v>
      </c>
      <c r="D66">
        <v>0.78669</v>
      </c>
    </row>
    <row r="67" spans="3:4" x14ac:dyDescent="0.25">
      <c r="C67">
        <v>6.4</v>
      </c>
      <c r="D67">
        <v>0.78188000000000002</v>
      </c>
    </row>
    <row r="68" spans="3:4" x14ac:dyDescent="0.25">
      <c r="C68">
        <v>6.5</v>
      </c>
      <c r="D68">
        <v>0.77544999999999997</v>
      </c>
    </row>
    <row r="69" spans="3:4" x14ac:dyDescent="0.25">
      <c r="C69">
        <v>6.6</v>
      </c>
      <c r="D69">
        <v>0.77063999999999999</v>
      </c>
    </row>
    <row r="70" spans="3:4" x14ac:dyDescent="0.25">
      <c r="C70">
        <v>6.7</v>
      </c>
      <c r="D70">
        <v>0.76420999999999994</v>
      </c>
    </row>
    <row r="71" spans="3:4" x14ac:dyDescent="0.25">
      <c r="C71">
        <v>6.8</v>
      </c>
      <c r="D71">
        <v>0.75939999999999996</v>
      </c>
    </row>
    <row r="72" spans="3:4" x14ac:dyDescent="0.25">
      <c r="C72">
        <v>6.9</v>
      </c>
      <c r="D72">
        <v>0.75297000000000003</v>
      </c>
    </row>
    <row r="73" spans="3:4" x14ac:dyDescent="0.25">
      <c r="C73">
        <v>7</v>
      </c>
      <c r="D73">
        <v>0.74816000000000005</v>
      </c>
    </row>
    <row r="74" spans="3:4" x14ac:dyDescent="0.25">
      <c r="C74">
        <v>7.1</v>
      </c>
      <c r="D74">
        <v>0.74334</v>
      </c>
    </row>
    <row r="75" spans="3:4" x14ac:dyDescent="0.25">
      <c r="C75">
        <v>7.2</v>
      </c>
      <c r="D75">
        <v>0.73692000000000002</v>
      </c>
    </row>
    <row r="76" spans="3:4" x14ac:dyDescent="0.25">
      <c r="C76">
        <v>7.3</v>
      </c>
      <c r="D76">
        <v>0.73209999999999997</v>
      </c>
    </row>
    <row r="77" spans="3:4" x14ac:dyDescent="0.25">
      <c r="C77">
        <v>7.4</v>
      </c>
      <c r="D77">
        <v>0.72567999999999999</v>
      </c>
    </row>
    <row r="78" spans="3:4" x14ac:dyDescent="0.25">
      <c r="C78">
        <v>7.5</v>
      </c>
      <c r="D78">
        <v>0.72085999999999995</v>
      </c>
    </row>
    <row r="79" spans="3:4" x14ac:dyDescent="0.25">
      <c r="C79">
        <v>7.6</v>
      </c>
      <c r="D79">
        <v>0.71443999999999996</v>
      </c>
    </row>
    <row r="80" spans="3:4" x14ac:dyDescent="0.25">
      <c r="C80">
        <v>7.7</v>
      </c>
      <c r="D80">
        <v>0.70962000000000003</v>
      </c>
    </row>
    <row r="81" spans="3:4" x14ac:dyDescent="0.25">
      <c r="C81">
        <v>7.8</v>
      </c>
      <c r="D81">
        <v>0.70320000000000005</v>
      </c>
    </row>
    <row r="82" spans="3:4" x14ac:dyDescent="0.25">
      <c r="C82">
        <v>7.9</v>
      </c>
      <c r="D82">
        <v>0.69838</v>
      </c>
    </row>
    <row r="83" spans="3:4" x14ac:dyDescent="0.25">
      <c r="C83">
        <v>8</v>
      </c>
      <c r="D83">
        <v>0.69355999999999995</v>
      </c>
    </row>
    <row r="84" spans="3:4" x14ac:dyDescent="0.25">
      <c r="C84">
        <v>8.1</v>
      </c>
      <c r="D84">
        <v>0.68713999999999997</v>
      </c>
    </row>
    <row r="85" spans="3:4" x14ac:dyDescent="0.25">
      <c r="C85">
        <v>8.1999999999999993</v>
      </c>
      <c r="D85">
        <v>0.68232999999999999</v>
      </c>
    </row>
    <row r="86" spans="3:4" x14ac:dyDescent="0.25">
      <c r="C86">
        <v>8.3000000000000007</v>
      </c>
      <c r="D86">
        <v>0.67589999999999995</v>
      </c>
    </row>
    <row r="87" spans="3:4" x14ac:dyDescent="0.25">
      <c r="C87">
        <v>8.4</v>
      </c>
      <c r="D87">
        <v>0.67108999999999996</v>
      </c>
    </row>
    <row r="88" spans="3:4" x14ac:dyDescent="0.25">
      <c r="C88">
        <v>8.5</v>
      </c>
      <c r="D88">
        <v>0.66466000000000003</v>
      </c>
    </row>
    <row r="89" spans="3:4" x14ac:dyDescent="0.25">
      <c r="C89">
        <v>8.6</v>
      </c>
      <c r="D89">
        <v>0.65985000000000005</v>
      </c>
    </row>
    <row r="90" spans="3:4" x14ac:dyDescent="0.25">
      <c r="C90">
        <v>8.6999999999999993</v>
      </c>
      <c r="D90">
        <v>0.65342</v>
      </c>
    </row>
    <row r="91" spans="3:4" x14ac:dyDescent="0.25">
      <c r="C91">
        <v>8.8000000000000007</v>
      </c>
      <c r="D91">
        <v>0.64861000000000002</v>
      </c>
    </row>
    <row r="92" spans="3:4" x14ac:dyDescent="0.25">
      <c r="C92">
        <v>8.9</v>
      </c>
      <c r="D92">
        <v>0.64217999999999997</v>
      </c>
    </row>
    <row r="93" spans="3:4" x14ac:dyDescent="0.25">
      <c r="C93">
        <v>9</v>
      </c>
      <c r="D93">
        <v>0.63736999999999999</v>
      </c>
    </row>
    <row r="94" spans="3:4" x14ac:dyDescent="0.25">
      <c r="C94">
        <v>9.1</v>
      </c>
      <c r="D94">
        <v>0.63095000000000001</v>
      </c>
    </row>
    <row r="95" spans="3:4" x14ac:dyDescent="0.25">
      <c r="C95">
        <v>9.1999999999999993</v>
      </c>
      <c r="D95">
        <v>0.62612999999999996</v>
      </c>
    </row>
    <row r="96" spans="3:4" x14ac:dyDescent="0.25">
      <c r="C96">
        <v>9.3000000000000007</v>
      </c>
      <c r="D96">
        <v>0.61970999999999998</v>
      </c>
    </row>
    <row r="97" spans="3:4" x14ac:dyDescent="0.25">
      <c r="C97">
        <v>9.4</v>
      </c>
      <c r="D97">
        <v>0.61489000000000005</v>
      </c>
    </row>
    <row r="98" spans="3:4" x14ac:dyDescent="0.25">
      <c r="C98">
        <v>9.5</v>
      </c>
      <c r="D98">
        <v>0.60846999999999996</v>
      </c>
    </row>
    <row r="99" spans="3:4" x14ac:dyDescent="0.25">
      <c r="C99">
        <v>9.6</v>
      </c>
      <c r="D99">
        <v>0.60365000000000002</v>
      </c>
    </row>
    <row r="100" spans="3:4" x14ac:dyDescent="0.25">
      <c r="C100">
        <v>9.6999999999999993</v>
      </c>
      <c r="D100">
        <v>0.59723000000000004</v>
      </c>
    </row>
    <row r="101" spans="3:4" x14ac:dyDescent="0.25">
      <c r="C101">
        <v>9.8000000000000007</v>
      </c>
      <c r="D101">
        <v>0.59240999999999999</v>
      </c>
    </row>
    <row r="102" spans="3:4" x14ac:dyDescent="0.25">
      <c r="C102">
        <v>9.9</v>
      </c>
      <c r="D102">
        <v>0.58599000000000001</v>
      </c>
    </row>
    <row r="103" spans="3:4" x14ac:dyDescent="0.25">
      <c r="C103">
        <v>10</v>
      </c>
      <c r="D103">
        <v>0.58116999999999996</v>
      </c>
    </row>
    <row r="104" spans="3:4" x14ac:dyDescent="0.25">
      <c r="C104">
        <v>10.1</v>
      </c>
      <c r="D104">
        <v>0.57474999999999998</v>
      </c>
    </row>
    <row r="105" spans="3:4" x14ac:dyDescent="0.25">
      <c r="C105">
        <v>10.199999999999999</v>
      </c>
      <c r="D105">
        <v>0.56993000000000005</v>
      </c>
    </row>
    <row r="106" spans="3:4" x14ac:dyDescent="0.25">
      <c r="C106">
        <v>10.3</v>
      </c>
      <c r="D106">
        <v>0.56350999999999996</v>
      </c>
    </row>
    <row r="107" spans="3:4" x14ac:dyDescent="0.25">
      <c r="C107">
        <v>10.4</v>
      </c>
      <c r="D107">
        <v>0.55869000000000002</v>
      </c>
    </row>
    <row r="108" spans="3:4" x14ac:dyDescent="0.25">
      <c r="C108">
        <v>10.5</v>
      </c>
      <c r="D108">
        <v>0.55227000000000004</v>
      </c>
    </row>
    <row r="109" spans="3:4" x14ac:dyDescent="0.25">
      <c r="C109">
        <v>10.6</v>
      </c>
      <c r="D109">
        <v>0.54745999999999995</v>
      </c>
    </row>
    <row r="110" spans="3:4" x14ac:dyDescent="0.25">
      <c r="C110">
        <v>10.7</v>
      </c>
      <c r="D110">
        <v>0.54103000000000001</v>
      </c>
    </row>
    <row r="111" spans="3:4" x14ac:dyDescent="0.25">
      <c r="C111">
        <v>10.8</v>
      </c>
      <c r="D111">
        <v>0.53622000000000003</v>
      </c>
    </row>
    <row r="112" spans="3:4" x14ac:dyDescent="0.25">
      <c r="C112">
        <v>10.9</v>
      </c>
      <c r="D112">
        <v>0.52978999999999998</v>
      </c>
    </row>
    <row r="113" spans="3:4" x14ac:dyDescent="0.25">
      <c r="C113">
        <v>11</v>
      </c>
      <c r="D113">
        <v>0.52498</v>
      </c>
    </row>
    <row r="114" spans="3:4" x14ac:dyDescent="0.25">
      <c r="C114">
        <v>11.1</v>
      </c>
      <c r="D114">
        <v>0.51856000000000002</v>
      </c>
    </row>
    <row r="115" spans="3:4" x14ac:dyDescent="0.25">
      <c r="C115">
        <v>11.2</v>
      </c>
      <c r="D115">
        <v>0.51373999999999997</v>
      </c>
    </row>
    <row r="116" spans="3:4" x14ac:dyDescent="0.25">
      <c r="C116">
        <v>11.3</v>
      </c>
      <c r="D116">
        <v>0.50731999999999999</v>
      </c>
    </row>
    <row r="117" spans="3:4" x14ac:dyDescent="0.25">
      <c r="C117">
        <v>11.4</v>
      </c>
      <c r="D117">
        <v>0.50249999999999995</v>
      </c>
    </row>
    <row r="118" spans="3:4" x14ac:dyDescent="0.25">
      <c r="C118">
        <v>11.5</v>
      </c>
      <c r="D118">
        <v>0.49608000000000002</v>
      </c>
    </row>
    <row r="119" spans="3:4" x14ac:dyDescent="0.25">
      <c r="C119">
        <v>11.6</v>
      </c>
      <c r="D119">
        <v>0.48965999999999998</v>
      </c>
    </row>
    <row r="120" spans="3:4" x14ac:dyDescent="0.25">
      <c r="C120">
        <v>11.7</v>
      </c>
      <c r="D120">
        <v>0.48483999999999999</v>
      </c>
    </row>
    <row r="121" spans="3:4" x14ac:dyDescent="0.25">
      <c r="C121">
        <v>11.8</v>
      </c>
      <c r="D121">
        <v>0.47842000000000001</v>
      </c>
    </row>
    <row r="122" spans="3:4" x14ac:dyDescent="0.25">
      <c r="C122">
        <v>11.9</v>
      </c>
      <c r="D122">
        <v>0.47360000000000002</v>
      </c>
    </row>
    <row r="123" spans="3:4" x14ac:dyDescent="0.25">
      <c r="C123">
        <v>12</v>
      </c>
      <c r="D123">
        <v>0.46717999999999998</v>
      </c>
    </row>
    <row r="124" spans="3:4" x14ac:dyDescent="0.25">
      <c r="C124">
        <v>12.1</v>
      </c>
      <c r="D124">
        <v>0.46235999999999999</v>
      </c>
    </row>
    <row r="125" spans="3:4" x14ac:dyDescent="0.25">
      <c r="C125">
        <v>12.2</v>
      </c>
      <c r="D125">
        <v>0.45594000000000001</v>
      </c>
    </row>
    <row r="126" spans="3:4" x14ac:dyDescent="0.25">
      <c r="C126">
        <v>12.3</v>
      </c>
      <c r="D126">
        <v>0.45112000000000002</v>
      </c>
    </row>
    <row r="127" spans="3:4" x14ac:dyDescent="0.25">
      <c r="C127">
        <v>12.4</v>
      </c>
      <c r="D127">
        <v>0.44469999999999998</v>
      </c>
    </row>
    <row r="128" spans="3:4" x14ac:dyDescent="0.25">
      <c r="C128">
        <v>12.5</v>
      </c>
      <c r="D128">
        <v>0.43987999999999999</v>
      </c>
    </row>
    <row r="129" spans="3:4" x14ac:dyDescent="0.25">
      <c r="C129">
        <v>12.6</v>
      </c>
      <c r="D129">
        <v>0.43346000000000001</v>
      </c>
    </row>
    <row r="130" spans="3:4" x14ac:dyDescent="0.25">
      <c r="C130">
        <v>12.7</v>
      </c>
      <c r="D130">
        <v>0.42703999999999998</v>
      </c>
    </row>
    <row r="131" spans="3:4" x14ac:dyDescent="0.25">
      <c r="C131">
        <v>12.8</v>
      </c>
      <c r="D131">
        <v>0.42221999999999998</v>
      </c>
    </row>
    <row r="132" spans="3:4" x14ac:dyDescent="0.25">
      <c r="C132">
        <v>12.9</v>
      </c>
      <c r="D132">
        <v>0.4158</v>
      </c>
    </row>
    <row r="133" spans="3:4" x14ac:dyDescent="0.25">
      <c r="C133">
        <v>13</v>
      </c>
      <c r="D133">
        <v>0.41099000000000002</v>
      </c>
    </row>
    <row r="134" spans="3:4" x14ac:dyDescent="0.25">
      <c r="C134">
        <v>13.1</v>
      </c>
      <c r="D134">
        <v>0.40455999999999998</v>
      </c>
    </row>
    <row r="135" spans="3:4" x14ac:dyDescent="0.25">
      <c r="C135">
        <v>13.2</v>
      </c>
      <c r="D135">
        <v>0.39974999999999999</v>
      </c>
    </row>
    <row r="136" spans="3:4" x14ac:dyDescent="0.25">
      <c r="C136">
        <v>13.3</v>
      </c>
      <c r="D136">
        <v>0.39333000000000001</v>
      </c>
    </row>
    <row r="137" spans="3:4" x14ac:dyDescent="0.25">
      <c r="C137">
        <v>13.4</v>
      </c>
      <c r="D137">
        <v>0.38690000000000002</v>
      </c>
    </row>
    <row r="138" spans="3:4" x14ac:dyDescent="0.25">
      <c r="C138">
        <v>13.5</v>
      </c>
      <c r="D138">
        <v>0.38208999999999999</v>
      </c>
    </row>
    <row r="139" spans="3:4" x14ac:dyDescent="0.25">
      <c r="C139">
        <v>13.6</v>
      </c>
      <c r="D139">
        <v>0.37565999999999999</v>
      </c>
    </row>
    <row r="140" spans="3:4" x14ac:dyDescent="0.25">
      <c r="C140">
        <v>13.7</v>
      </c>
      <c r="D140">
        <v>0.37085000000000001</v>
      </c>
    </row>
    <row r="141" spans="3:4" x14ac:dyDescent="0.25">
      <c r="C141">
        <v>13.8</v>
      </c>
      <c r="D141">
        <v>0.36442999999999998</v>
      </c>
    </row>
    <row r="142" spans="3:4" x14ac:dyDescent="0.25">
      <c r="C142">
        <v>13.9</v>
      </c>
      <c r="D142">
        <v>0.35799999999999998</v>
      </c>
    </row>
    <row r="143" spans="3:4" x14ac:dyDescent="0.25">
      <c r="C143">
        <v>14</v>
      </c>
      <c r="D143">
        <v>0.35319</v>
      </c>
    </row>
    <row r="144" spans="3:4" x14ac:dyDescent="0.25">
      <c r="C144">
        <v>14.1</v>
      </c>
      <c r="D144">
        <v>0.34677000000000002</v>
      </c>
    </row>
    <row r="145" spans="3:4" x14ac:dyDescent="0.25">
      <c r="C145">
        <v>14.2</v>
      </c>
      <c r="D145">
        <v>0.34194999999999998</v>
      </c>
    </row>
    <row r="146" spans="3:4" x14ac:dyDescent="0.25">
      <c r="C146">
        <v>14.3</v>
      </c>
      <c r="D146">
        <v>0.33552999999999999</v>
      </c>
    </row>
    <row r="147" spans="3:4" x14ac:dyDescent="0.25">
      <c r="C147">
        <v>14.4</v>
      </c>
      <c r="D147">
        <v>0.32911000000000001</v>
      </c>
    </row>
    <row r="148" spans="3:4" x14ac:dyDescent="0.25">
      <c r="C148">
        <v>14.5</v>
      </c>
      <c r="D148">
        <v>0.32429000000000002</v>
      </c>
    </row>
    <row r="149" spans="3:4" x14ac:dyDescent="0.25">
      <c r="C149">
        <v>14.6</v>
      </c>
      <c r="D149">
        <v>0.31786999999999999</v>
      </c>
    </row>
    <row r="150" spans="3:4" x14ac:dyDescent="0.25">
      <c r="C150">
        <v>14.7</v>
      </c>
      <c r="D150">
        <v>0.31304999999999999</v>
      </c>
    </row>
    <row r="151" spans="3:4" x14ac:dyDescent="0.25">
      <c r="C151">
        <v>14.8</v>
      </c>
      <c r="D151">
        <v>0.30663000000000001</v>
      </c>
    </row>
    <row r="152" spans="3:4" x14ac:dyDescent="0.25">
      <c r="C152">
        <v>14.9</v>
      </c>
      <c r="D152">
        <v>0.30020999999999998</v>
      </c>
    </row>
    <row r="153" spans="3:4" x14ac:dyDescent="0.25">
      <c r="C153">
        <v>15</v>
      </c>
      <c r="D153">
        <v>0.29538999999999999</v>
      </c>
    </row>
    <row r="154" spans="3:4" x14ac:dyDescent="0.25">
      <c r="C154">
        <v>15.1</v>
      </c>
      <c r="D154">
        <v>0.28897</v>
      </c>
    </row>
    <row r="155" spans="3:4" x14ac:dyDescent="0.25">
      <c r="C155">
        <v>15.2</v>
      </c>
      <c r="D155">
        <v>0.28255000000000002</v>
      </c>
    </row>
    <row r="156" spans="3:4" x14ac:dyDescent="0.25">
      <c r="C156">
        <v>15.3</v>
      </c>
      <c r="D156">
        <v>0.27772999999999998</v>
      </c>
    </row>
    <row r="157" spans="3:4" x14ac:dyDescent="0.25">
      <c r="C157">
        <v>15.4</v>
      </c>
      <c r="D157">
        <v>0.27131</v>
      </c>
    </row>
    <row r="158" spans="3:4" x14ac:dyDescent="0.25">
      <c r="C158">
        <v>15.5</v>
      </c>
      <c r="D158">
        <v>0.26649</v>
      </c>
    </row>
    <row r="159" spans="3:4" x14ac:dyDescent="0.25">
      <c r="C159">
        <v>15.6</v>
      </c>
      <c r="D159">
        <v>0.26007000000000002</v>
      </c>
    </row>
    <row r="160" spans="3:4" x14ac:dyDescent="0.25">
      <c r="C160">
        <v>15.7</v>
      </c>
      <c r="D160">
        <v>0.25364999999999999</v>
      </c>
    </row>
    <row r="161" spans="3:4" x14ac:dyDescent="0.25">
      <c r="C161">
        <v>15.8</v>
      </c>
      <c r="D161">
        <v>0.24883</v>
      </c>
    </row>
    <row r="162" spans="3:4" x14ac:dyDescent="0.25">
      <c r="C162">
        <v>15.9</v>
      </c>
      <c r="D162">
        <v>0.24240999999999999</v>
      </c>
    </row>
    <row r="163" spans="3:4" x14ac:dyDescent="0.25">
      <c r="C163">
        <v>16</v>
      </c>
      <c r="D163">
        <v>0.23599000000000001</v>
      </c>
    </row>
    <row r="164" spans="3:4" x14ac:dyDescent="0.25">
      <c r="C164">
        <v>16.100000000000001</v>
      </c>
      <c r="D164">
        <v>0.23116999999999999</v>
      </c>
    </row>
    <row r="165" spans="3:4" x14ac:dyDescent="0.25">
      <c r="C165">
        <v>16.2</v>
      </c>
      <c r="D165">
        <v>0.22475000000000001</v>
      </c>
    </row>
    <row r="166" spans="3:4" x14ac:dyDescent="0.25">
      <c r="C166">
        <v>16.3</v>
      </c>
      <c r="D166">
        <v>0.21833</v>
      </c>
    </row>
    <row r="167" spans="3:4" x14ac:dyDescent="0.25">
      <c r="C167">
        <v>16.399999999999999</v>
      </c>
      <c r="D167">
        <v>0.21351999999999999</v>
      </c>
    </row>
    <row r="168" spans="3:4" x14ac:dyDescent="0.25">
      <c r="C168">
        <v>16.5</v>
      </c>
      <c r="D168">
        <v>0.20709</v>
      </c>
    </row>
    <row r="169" spans="3:4" x14ac:dyDescent="0.25">
      <c r="C169">
        <v>16.600000000000001</v>
      </c>
      <c r="D169">
        <v>0.20066999999999999</v>
      </c>
    </row>
    <row r="170" spans="3:4" x14ac:dyDescent="0.25">
      <c r="C170">
        <v>16.7</v>
      </c>
      <c r="D170">
        <v>0.19586000000000001</v>
      </c>
    </row>
    <row r="171" spans="3:4" x14ac:dyDescent="0.25">
      <c r="C171">
        <v>16.8</v>
      </c>
      <c r="D171">
        <v>0.18942999999999999</v>
      </c>
    </row>
    <row r="172" spans="3:4" x14ac:dyDescent="0.25">
      <c r="C172">
        <v>16.899999999999999</v>
      </c>
      <c r="D172">
        <v>0.18301000000000001</v>
      </c>
    </row>
    <row r="173" spans="3:4" x14ac:dyDescent="0.25">
      <c r="C173">
        <v>17</v>
      </c>
      <c r="D173">
        <v>0.1782</v>
      </c>
    </row>
    <row r="174" spans="3:4" x14ac:dyDescent="0.25">
      <c r="C174">
        <v>17.100000000000001</v>
      </c>
      <c r="D174">
        <v>0.17177000000000001</v>
      </c>
    </row>
    <row r="175" spans="3:4" x14ac:dyDescent="0.25">
      <c r="C175">
        <v>17.2</v>
      </c>
      <c r="D175">
        <v>0.16535</v>
      </c>
    </row>
    <row r="176" spans="3:4" x14ac:dyDescent="0.25">
      <c r="C176">
        <v>17.3</v>
      </c>
      <c r="D176">
        <v>0.16053999999999999</v>
      </c>
    </row>
    <row r="177" spans="3:4" x14ac:dyDescent="0.25">
      <c r="C177">
        <v>17.399999999999999</v>
      </c>
      <c r="D177">
        <v>0.15412000000000001</v>
      </c>
    </row>
    <row r="178" spans="3:4" x14ac:dyDescent="0.25">
      <c r="C178">
        <v>17.5</v>
      </c>
      <c r="D178">
        <v>0.14768999999999999</v>
      </c>
    </row>
    <row r="179" spans="3:4" x14ac:dyDescent="0.25">
      <c r="C179">
        <v>17.600000000000001</v>
      </c>
      <c r="D179">
        <v>0.14288000000000001</v>
      </c>
    </row>
    <row r="180" spans="3:4" x14ac:dyDescent="0.25">
      <c r="C180">
        <v>17.7</v>
      </c>
      <c r="D180">
        <v>0.13646</v>
      </c>
    </row>
    <row r="181" spans="3:4" x14ac:dyDescent="0.25">
      <c r="C181">
        <v>17.8</v>
      </c>
      <c r="D181">
        <v>0.13003000000000001</v>
      </c>
    </row>
    <row r="182" spans="3:4" x14ac:dyDescent="0.25">
      <c r="C182">
        <v>17.899999999999999</v>
      </c>
      <c r="D182">
        <v>0.12522</v>
      </c>
    </row>
    <row r="183" spans="3:4" x14ac:dyDescent="0.25">
      <c r="C183">
        <v>18</v>
      </c>
      <c r="D183">
        <v>0.1188</v>
      </c>
    </row>
    <row r="184" spans="3:4" x14ac:dyDescent="0.25">
      <c r="C184">
        <v>18.100000000000001</v>
      </c>
      <c r="D184">
        <v>0.11237999999999999</v>
      </c>
    </row>
    <row r="185" spans="3:4" x14ac:dyDescent="0.25">
      <c r="C185">
        <v>18.2</v>
      </c>
      <c r="D185">
        <v>0.10756</v>
      </c>
    </row>
    <row r="186" spans="3:4" x14ac:dyDescent="0.25">
      <c r="C186">
        <v>18.3</v>
      </c>
      <c r="D186">
        <v>0.10113999999999999</v>
      </c>
    </row>
    <row r="187" spans="3:4" x14ac:dyDescent="0.25">
      <c r="C187">
        <v>18.399999999999999</v>
      </c>
      <c r="D187">
        <v>9.4719999999999999E-2</v>
      </c>
    </row>
    <row r="188" spans="3:4" x14ac:dyDescent="0.25">
      <c r="C188">
        <v>18.5</v>
      </c>
      <c r="D188">
        <v>8.8289999999999993E-2</v>
      </c>
    </row>
    <row r="189" spans="3:4" x14ac:dyDescent="0.25">
      <c r="C189">
        <v>18.600000000000001</v>
      </c>
      <c r="D189">
        <v>8.3479999999999999E-2</v>
      </c>
    </row>
    <row r="190" spans="3:4" x14ac:dyDescent="0.25">
      <c r="C190">
        <v>18.7</v>
      </c>
      <c r="D190">
        <v>7.7060000000000003E-2</v>
      </c>
    </row>
    <row r="191" spans="3:4" x14ac:dyDescent="0.25">
      <c r="C191">
        <v>18.8</v>
      </c>
      <c r="D191">
        <v>7.0639999999999994E-2</v>
      </c>
    </row>
    <row r="192" spans="3:4" x14ac:dyDescent="0.25">
      <c r="C192">
        <v>18.899999999999999</v>
      </c>
      <c r="D192">
        <v>6.5820000000000004E-2</v>
      </c>
    </row>
    <row r="193" spans="3:4" x14ac:dyDescent="0.25">
      <c r="C193">
        <v>19</v>
      </c>
      <c r="D193">
        <v>5.9400000000000001E-2</v>
      </c>
    </row>
    <row r="194" spans="3:4" x14ac:dyDescent="0.25">
      <c r="C194">
        <v>19.100000000000001</v>
      </c>
      <c r="D194">
        <v>5.2979999999999999E-2</v>
      </c>
    </row>
    <row r="195" spans="3:4" x14ac:dyDescent="0.25">
      <c r="C195">
        <v>19.2</v>
      </c>
      <c r="D195">
        <v>4.6559999999999997E-2</v>
      </c>
    </row>
    <row r="196" spans="3:4" x14ac:dyDescent="0.25">
      <c r="C196">
        <v>19.3</v>
      </c>
      <c r="D196">
        <v>4.1739999999999999E-2</v>
      </c>
    </row>
    <row r="197" spans="3:4" x14ac:dyDescent="0.25">
      <c r="C197">
        <v>19.399999999999999</v>
      </c>
      <c r="D197">
        <v>3.5319999999999997E-2</v>
      </c>
    </row>
    <row r="198" spans="3:4" x14ac:dyDescent="0.25">
      <c r="C198">
        <v>19.5</v>
      </c>
      <c r="D198">
        <v>2.8899999999999999E-2</v>
      </c>
    </row>
    <row r="199" spans="3:4" x14ac:dyDescent="0.25">
      <c r="C199">
        <v>19.600000000000001</v>
      </c>
      <c r="D199">
        <v>2.247E-2</v>
      </c>
    </row>
    <row r="200" spans="3:4" x14ac:dyDescent="0.25">
      <c r="C200">
        <v>19.7</v>
      </c>
      <c r="D200">
        <v>1.7659999999999999E-2</v>
      </c>
    </row>
    <row r="201" spans="3:4" x14ac:dyDescent="0.25">
      <c r="C201">
        <v>19.8</v>
      </c>
      <c r="D201">
        <v>1.124E-2</v>
      </c>
    </row>
    <row r="202" spans="3:4" x14ac:dyDescent="0.25">
      <c r="C202">
        <v>19.899999999999999</v>
      </c>
      <c r="D202">
        <v>4.8199999999999996E-3</v>
      </c>
    </row>
    <row r="203" spans="3:4" x14ac:dyDescent="0.25">
      <c r="C203">
        <v>20</v>
      </c>
      <c r="D203">
        <v>0</v>
      </c>
    </row>
    <row r="204" spans="3:4" x14ac:dyDescent="0.25">
      <c r="C204">
        <v>20.100000000000001</v>
      </c>
      <c r="D204">
        <v>-6.4200000000000004E-3</v>
      </c>
    </row>
    <row r="205" spans="3:4" x14ac:dyDescent="0.25">
      <c r="C205">
        <v>20.2</v>
      </c>
      <c r="D205">
        <v>-1.2840000000000001E-2</v>
      </c>
    </row>
    <row r="206" spans="3:4" x14ac:dyDescent="0.25">
      <c r="C206">
        <v>20.3</v>
      </c>
      <c r="D206">
        <v>-1.9259999999999999E-2</v>
      </c>
    </row>
    <row r="207" spans="3:4" x14ac:dyDescent="0.25">
      <c r="C207">
        <v>20.399999999999999</v>
      </c>
      <c r="D207">
        <v>-2.4080000000000001E-2</v>
      </c>
    </row>
    <row r="208" spans="3:4" x14ac:dyDescent="0.25">
      <c r="C208">
        <v>20.5</v>
      </c>
      <c r="D208">
        <v>-3.0499999999999999E-2</v>
      </c>
    </row>
    <row r="209" spans="3:4" x14ac:dyDescent="0.25">
      <c r="C209">
        <v>20.6</v>
      </c>
      <c r="D209">
        <v>-3.6920000000000001E-2</v>
      </c>
    </row>
    <row r="210" spans="3:4" x14ac:dyDescent="0.25">
      <c r="C210">
        <v>20.7</v>
      </c>
      <c r="D210">
        <v>-4.3339999999999997E-2</v>
      </c>
    </row>
    <row r="211" spans="3:4" x14ac:dyDescent="0.25">
      <c r="C211">
        <v>20.8</v>
      </c>
      <c r="D211">
        <v>-4.9770000000000002E-2</v>
      </c>
    </row>
    <row r="212" spans="3:4" x14ac:dyDescent="0.25">
      <c r="C212">
        <v>20.9</v>
      </c>
      <c r="D212">
        <v>-5.4579999999999997E-2</v>
      </c>
    </row>
    <row r="213" spans="3:4" x14ac:dyDescent="0.25">
      <c r="C213">
        <v>21</v>
      </c>
      <c r="D213">
        <v>-6.0999999999999999E-2</v>
      </c>
    </row>
    <row r="214" spans="3:4" x14ac:dyDescent="0.25">
      <c r="C214">
        <v>21.1</v>
      </c>
      <c r="D214">
        <v>-6.7419999999999994E-2</v>
      </c>
    </row>
    <row r="215" spans="3:4" x14ac:dyDescent="0.25">
      <c r="C215">
        <v>21.2</v>
      </c>
      <c r="D215">
        <v>-7.3849999999999999E-2</v>
      </c>
    </row>
    <row r="216" spans="3:4" x14ac:dyDescent="0.25">
      <c r="C216">
        <v>21.3</v>
      </c>
      <c r="D216">
        <v>-7.8659999999999994E-2</v>
      </c>
    </row>
    <row r="217" spans="3:4" x14ac:dyDescent="0.25">
      <c r="C217">
        <v>21.4</v>
      </c>
      <c r="D217">
        <v>-8.5080000000000003E-2</v>
      </c>
    </row>
    <row r="218" spans="3:4" x14ac:dyDescent="0.25">
      <c r="C218">
        <v>21.5</v>
      </c>
      <c r="D218">
        <v>-9.1499999999999998E-2</v>
      </c>
    </row>
    <row r="219" spans="3:4" x14ac:dyDescent="0.25">
      <c r="C219">
        <v>21.6</v>
      </c>
      <c r="D219">
        <v>-9.7930000000000003E-2</v>
      </c>
    </row>
    <row r="220" spans="3:4" x14ac:dyDescent="0.25">
      <c r="C220">
        <v>21.7</v>
      </c>
      <c r="D220">
        <v>-0.10435</v>
      </c>
    </row>
    <row r="221" spans="3:4" x14ac:dyDescent="0.25">
      <c r="C221">
        <v>21.8</v>
      </c>
      <c r="D221">
        <v>-0.10915999999999999</v>
      </c>
    </row>
    <row r="222" spans="3:4" x14ac:dyDescent="0.25">
      <c r="C222">
        <v>21.9</v>
      </c>
      <c r="D222">
        <v>-0.11558</v>
      </c>
    </row>
    <row r="223" spans="3:4" x14ac:dyDescent="0.25">
      <c r="C223">
        <v>22</v>
      </c>
      <c r="D223">
        <v>-0.122</v>
      </c>
    </row>
    <row r="224" spans="3:4" x14ac:dyDescent="0.25">
      <c r="C224">
        <v>22.1</v>
      </c>
      <c r="D224">
        <v>-0.12842999999999999</v>
      </c>
    </row>
    <row r="225" spans="3:4" x14ac:dyDescent="0.25">
      <c r="C225">
        <v>22.2</v>
      </c>
      <c r="D225">
        <v>-0.13324</v>
      </c>
    </row>
    <row r="226" spans="3:4" x14ac:dyDescent="0.25">
      <c r="C226">
        <v>22.3</v>
      </c>
      <c r="D226">
        <v>-0.13966000000000001</v>
      </c>
    </row>
    <row r="227" spans="3:4" x14ac:dyDescent="0.25">
      <c r="C227">
        <v>22.4</v>
      </c>
      <c r="D227">
        <v>-0.14607999999999999</v>
      </c>
    </row>
    <row r="228" spans="3:4" x14ac:dyDescent="0.25">
      <c r="C228">
        <v>22.5</v>
      </c>
      <c r="D228">
        <v>-0.15251000000000001</v>
      </c>
    </row>
    <row r="229" spans="3:4" x14ac:dyDescent="0.25">
      <c r="C229">
        <v>22.6</v>
      </c>
      <c r="D229">
        <v>-0.15892999999999999</v>
      </c>
    </row>
    <row r="230" spans="3:4" x14ac:dyDescent="0.25">
      <c r="C230">
        <v>22.7</v>
      </c>
      <c r="D230">
        <v>-0.16535</v>
      </c>
    </row>
    <row r="231" spans="3:4" x14ac:dyDescent="0.25">
      <c r="C231">
        <v>22.8</v>
      </c>
      <c r="D231">
        <v>-0.17016000000000001</v>
      </c>
    </row>
    <row r="232" spans="3:4" x14ac:dyDescent="0.25">
      <c r="C232">
        <v>22.9</v>
      </c>
      <c r="D232">
        <v>-0.17659</v>
      </c>
    </row>
    <row r="233" spans="3:4" x14ac:dyDescent="0.25">
      <c r="C233">
        <v>23</v>
      </c>
      <c r="D233">
        <v>-0.18301000000000001</v>
      </c>
    </row>
    <row r="234" spans="3:4" x14ac:dyDescent="0.25">
      <c r="C234">
        <v>23.1</v>
      </c>
      <c r="D234">
        <v>-0.18942999999999999</v>
      </c>
    </row>
    <row r="235" spans="3:4" x14ac:dyDescent="0.25">
      <c r="C235">
        <v>23.2</v>
      </c>
      <c r="D235">
        <v>-0.19585</v>
      </c>
    </row>
    <row r="236" spans="3:4" x14ac:dyDescent="0.25">
      <c r="C236">
        <v>23.3</v>
      </c>
      <c r="D236">
        <v>-0.20066000000000001</v>
      </c>
    </row>
    <row r="237" spans="3:4" x14ac:dyDescent="0.25">
      <c r="C237">
        <v>23.4</v>
      </c>
      <c r="D237">
        <v>-0.20709</v>
      </c>
    </row>
    <row r="238" spans="3:4" x14ac:dyDescent="0.25">
      <c r="C238">
        <v>23.5</v>
      </c>
      <c r="D238">
        <v>-0.21351000000000001</v>
      </c>
    </row>
    <row r="239" spans="3:4" x14ac:dyDescent="0.25">
      <c r="C239">
        <v>23.6</v>
      </c>
      <c r="D239">
        <v>-0.21992999999999999</v>
      </c>
    </row>
    <row r="240" spans="3:4" x14ac:dyDescent="0.25">
      <c r="C240">
        <v>23.7</v>
      </c>
      <c r="D240">
        <v>-0.22635</v>
      </c>
    </row>
    <row r="241" spans="3:4" x14ac:dyDescent="0.25">
      <c r="C241">
        <v>23.8</v>
      </c>
      <c r="D241">
        <v>-0.23277</v>
      </c>
    </row>
    <row r="242" spans="3:4" x14ac:dyDescent="0.25">
      <c r="C242">
        <v>23.9</v>
      </c>
      <c r="D242">
        <v>-0.23759</v>
      </c>
    </row>
    <row r="243" spans="3:4" x14ac:dyDescent="0.25">
      <c r="C243">
        <v>24</v>
      </c>
      <c r="D243">
        <v>-0.24401</v>
      </c>
    </row>
    <row r="244" spans="3:4" x14ac:dyDescent="0.25">
      <c r="C244">
        <v>24.1</v>
      </c>
      <c r="D244">
        <v>-0.25042999999999999</v>
      </c>
    </row>
    <row r="245" spans="3:4" x14ac:dyDescent="0.25">
      <c r="C245">
        <v>24.2</v>
      </c>
      <c r="D245">
        <v>-0.25685000000000002</v>
      </c>
    </row>
    <row r="246" spans="3:4" x14ac:dyDescent="0.25">
      <c r="C246">
        <v>24.3</v>
      </c>
      <c r="D246">
        <v>-0.26327</v>
      </c>
    </row>
    <row r="247" spans="3:4" x14ac:dyDescent="0.25">
      <c r="C247">
        <v>24.4</v>
      </c>
      <c r="D247">
        <v>-0.26968999999999999</v>
      </c>
    </row>
    <row r="248" spans="3:4" x14ac:dyDescent="0.25">
      <c r="C248">
        <v>24.5</v>
      </c>
      <c r="D248">
        <v>-0.27611000000000002</v>
      </c>
    </row>
    <row r="249" spans="3:4" x14ac:dyDescent="0.25">
      <c r="C249">
        <v>24.6</v>
      </c>
      <c r="D249">
        <v>-0.28093000000000001</v>
      </c>
    </row>
    <row r="250" spans="3:4" x14ac:dyDescent="0.25">
      <c r="C250">
        <v>24.7</v>
      </c>
      <c r="D250">
        <v>-0.28734999999999999</v>
      </c>
    </row>
    <row r="251" spans="3:4" x14ac:dyDescent="0.25">
      <c r="C251">
        <v>24.8</v>
      </c>
      <c r="D251">
        <v>-0.29376999999999998</v>
      </c>
    </row>
    <row r="252" spans="3:4" x14ac:dyDescent="0.25">
      <c r="C252">
        <v>24.9</v>
      </c>
      <c r="D252">
        <v>-0.30019000000000001</v>
      </c>
    </row>
    <row r="253" spans="3:4" x14ac:dyDescent="0.25">
      <c r="C253">
        <v>25</v>
      </c>
      <c r="D253">
        <v>-0.30660999999999999</v>
      </c>
    </row>
    <row r="254" spans="3:4" x14ac:dyDescent="0.25">
      <c r="C254">
        <v>25.1</v>
      </c>
      <c r="D254">
        <v>-0.31303999999999998</v>
      </c>
    </row>
    <row r="255" spans="3:4" x14ac:dyDescent="0.25">
      <c r="C255">
        <v>25.2</v>
      </c>
      <c r="D255" s="1">
        <v>-0.31946000000000002</v>
      </c>
    </row>
    <row r="256" spans="3:4" x14ac:dyDescent="0.25">
      <c r="C256">
        <v>25.3</v>
      </c>
      <c r="D256">
        <v>-0.32588</v>
      </c>
    </row>
    <row r="257" spans="3:4" x14ac:dyDescent="0.25">
      <c r="C257">
        <v>25.4</v>
      </c>
      <c r="D257">
        <v>-0.33068999999999998</v>
      </c>
    </row>
    <row r="258" spans="3:4" x14ac:dyDescent="0.25">
      <c r="C258">
        <v>25.5</v>
      </c>
      <c r="D258">
        <v>-0.33711000000000002</v>
      </c>
    </row>
    <row r="259" spans="3:4" x14ac:dyDescent="0.25">
      <c r="C259">
        <v>25.6</v>
      </c>
      <c r="D259">
        <v>-0.34354000000000001</v>
      </c>
    </row>
    <row r="260" spans="3:4" x14ac:dyDescent="0.25">
      <c r="C260">
        <v>25.7</v>
      </c>
      <c r="D260">
        <v>-0.34995999999999999</v>
      </c>
    </row>
    <row r="261" spans="3:4" x14ac:dyDescent="0.25">
      <c r="C261">
        <v>25.8</v>
      </c>
      <c r="D261">
        <v>-0.35637999999999997</v>
      </c>
    </row>
    <row r="262" spans="3:4" x14ac:dyDescent="0.25">
      <c r="C262">
        <v>25.9</v>
      </c>
      <c r="D262">
        <v>-0.36280000000000001</v>
      </c>
    </row>
    <row r="263" spans="3:4" x14ac:dyDescent="0.25">
      <c r="C263">
        <v>26</v>
      </c>
      <c r="D263">
        <v>-0.36921999999999999</v>
      </c>
    </row>
    <row r="264" spans="3:4" x14ac:dyDescent="0.25">
      <c r="C264">
        <v>26.1</v>
      </c>
      <c r="D264" s="1">
        <v>-0.37563999999999997</v>
      </c>
    </row>
    <row r="265" spans="3:4" x14ac:dyDescent="0.25">
      <c r="C265">
        <v>26.2</v>
      </c>
      <c r="D265">
        <v>-0.38206000000000001</v>
      </c>
    </row>
    <row r="266" spans="3:4" x14ac:dyDescent="0.25">
      <c r="C266">
        <v>26.3</v>
      </c>
      <c r="D266">
        <v>-0.38688</v>
      </c>
    </row>
    <row r="267" spans="3:4" x14ac:dyDescent="0.25">
      <c r="C267">
        <v>26.4</v>
      </c>
      <c r="D267">
        <v>-0.39329999999999998</v>
      </c>
    </row>
    <row r="268" spans="3:4" x14ac:dyDescent="0.25">
      <c r="C268">
        <v>26.5</v>
      </c>
      <c r="D268">
        <v>-0.39972000000000002</v>
      </c>
    </row>
    <row r="269" spans="3:4" x14ac:dyDescent="0.25">
      <c r="C269">
        <v>26.6</v>
      </c>
      <c r="D269">
        <v>-0.40614</v>
      </c>
    </row>
    <row r="270" spans="3:4" x14ac:dyDescent="0.25">
      <c r="C270">
        <v>26.7</v>
      </c>
      <c r="D270">
        <v>-0.41255999999999998</v>
      </c>
    </row>
    <row r="271" spans="3:4" x14ac:dyDescent="0.25">
      <c r="C271">
        <v>26.8</v>
      </c>
      <c r="D271">
        <v>-0.41898000000000002</v>
      </c>
    </row>
    <row r="272" spans="3:4" x14ac:dyDescent="0.25">
      <c r="C272">
        <v>26.9</v>
      </c>
      <c r="D272">
        <v>-0.4254</v>
      </c>
    </row>
    <row r="273" spans="3:4" x14ac:dyDescent="0.25">
      <c r="C273">
        <v>27</v>
      </c>
      <c r="D273">
        <v>-0.43182999999999999</v>
      </c>
    </row>
    <row r="274" spans="3:4" x14ac:dyDescent="0.25">
      <c r="C274">
        <v>27.1</v>
      </c>
      <c r="D274">
        <v>-0.43824999999999997</v>
      </c>
    </row>
    <row r="275" spans="3:4" x14ac:dyDescent="0.25">
      <c r="C275">
        <v>27.2</v>
      </c>
      <c r="D275">
        <v>-0.44467000000000001</v>
      </c>
    </row>
    <row r="276" spans="3:4" x14ac:dyDescent="0.25">
      <c r="C276">
        <v>27.3</v>
      </c>
      <c r="D276">
        <v>-0.45108999999999999</v>
      </c>
    </row>
    <row r="277" spans="3:4" x14ac:dyDescent="0.25">
      <c r="C277">
        <v>27.4</v>
      </c>
      <c r="D277">
        <v>-0.45750999999999997</v>
      </c>
    </row>
    <row r="278" spans="3:4" x14ac:dyDescent="0.25">
      <c r="C278">
        <v>27.5</v>
      </c>
      <c r="D278">
        <v>-0.46393000000000001</v>
      </c>
    </row>
    <row r="279" spans="3:4" x14ac:dyDescent="0.25">
      <c r="C279">
        <v>27.6</v>
      </c>
      <c r="D279">
        <v>-0.46875</v>
      </c>
    </row>
    <row r="280" spans="3:4" x14ac:dyDescent="0.25">
      <c r="C280">
        <v>27.7</v>
      </c>
      <c r="D280">
        <v>-0.47516999999999998</v>
      </c>
    </row>
    <row r="281" spans="3:4" x14ac:dyDescent="0.25">
      <c r="C281">
        <v>27.8</v>
      </c>
      <c r="D281">
        <v>-0.48159000000000002</v>
      </c>
    </row>
    <row r="282" spans="3:4" x14ac:dyDescent="0.25">
      <c r="C282">
        <v>27.9</v>
      </c>
      <c r="D282">
        <v>-0.48801</v>
      </c>
    </row>
    <row r="283" spans="3:4" x14ac:dyDescent="0.25">
      <c r="C283">
        <v>28</v>
      </c>
      <c r="D283">
        <v>-0.49442999999999998</v>
      </c>
    </row>
    <row r="284" spans="3:4" x14ac:dyDescent="0.25">
      <c r="C284">
        <v>28.1</v>
      </c>
      <c r="D284">
        <v>-0.50085000000000002</v>
      </c>
    </row>
    <row r="285" spans="3:4" x14ac:dyDescent="0.25">
      <c r="C285">
        <v>28.2</v>
      </c>
      <c r="D285">
        <v>-0.50727</v>
      </c>
    </row>
    <row r="286" spans="3:4" x14ac:dyDescent="0.25">
      <c r="C286">
        <v>28.3</v>
      </c>
      <c r="D286">
        <v>-0.51368999999999998</v>
      </c>
    </row>
    <row r="287" spans="3:4" x14ac:dyDescent="0.25">
      <c r="C287">
        <v>28.4</v>
      </c>
      <c r="D287">
        <v>-0.52012000000000003</v>
      </c>
    </row>
    <row r="288" spans="3:4" x14ac:dyDescent="0.25">
      <c r="C288">
        <v>28.5</v>
      </c>
      <c r="D288">
        <v>-0.52654000000000001</v>
      </c>
    </row>
    <row r="289" spans="3:4" x14ac:dyDescent="0.25">
      <c r="C289">
        <v>28.6</v>
      </c>
      <c r="D289">
        <v>-0.53295999999999999</v>
      </c>
    </row>
    <row r="290" spans="3:4" x14ac:dyDescent="0.25">
      <c r="C290">
        <v>28.7</v>
      </c>
      <c r="D290">
        <v>-0.53937999999999997</v>
      </c>
    </row>
    <row r="291" spans="3:4" x14ac:dyDescent="0.25">
      <c r="C291">
        <v>28.8</v>
      </c>
      <c r="D291">
        <v>-0.54579999999999995</v>
      </c>
    </row>
    <row r="292" spans="3:4" x14ac:dyDescent="0.25">
      <c r="C292">
        <v>28.9</v>
      </c>
      <c r="D292">
        <v>-0.55222000000000004</v>
      </c>
    </row>
    <row r="293" spans="3:4" x14ac:dyDescent="0.25">
      <c r="C293">
        <v>29</v>
      </c>
      <c r="D293">
        <v>-0.55864000000000003</v>
      </c>
    </row>
    <row r="294" spans="3:4" x14ac:dyDescent="0.25">
      <c r="C294">
        <v>29.1</v>
      </c>
      <c r="D294">
        <v>-0.56506000000000001</v>
      </c>
    </row>
    <row r="295" spans="3:4" x14ac:dyDescent="0.25">
      <c r="C295">
        <v>29.2</v>
      </c>
      <c r="D295">
        <v>-0.57147999999999999</v>
      </c>
    </row>
    <row r="296" spans="3:4" x14ac:dyDescent="0.25">
      <c r="C296">
        <v>29.3</v>
      </c>
      <c r="D296">
        <v>-0.57789999999999997</v>
      </c>
    </row>
    <row r="297" spans="3:4" x14ac:dyDescent="0.25">
      <c r="C297">
        <v>29.4</v>
      </c>
      <c r="D297">
        <v>-0.58433000000000002</v>
      </c>
    </row>
    <row r="298" spans="3:4" x14ac:dyDescent="0.25">
      <c r="C298">
        <v>29.5</v>
      </c>
      <c r="D298">
        <v>-0.59075</v>
      </c>
    </row>
    <row r="299" spans="3:4" x14ac:dyDescent="0.25">
      <c r="C299">
        <v>29.6</v>
      </c>
      <c r="D299">
        <v>-0.59716999999999998</v>
      </c>
    </row>
    <row r="300" spans="3:4" x14ac:dyDescent="0.25">
      <c r="C300">
        <v>29.7</v>
      </c>
      <c r="D300">
        <v>-0.60358999999999996</v>
      </c>
    </row>
    <row r="301" spans="3:4" x14ac:dyDescent="0.25">
      <c r="C301">
        <v>29.8</v>
      </c>
      <c r="D301">
        <v>-0.61001000000000005</v>
      </c>
    </row>
    <row r="302" spans="3:4" x14ac:dyDescent="0.25">
      <c r="C302">
        <v>29.9</v>
      </c>
      <c r="D302">
        <v>-0.61643000000000003</v>
      </c>
    </row>
    <row r="303" spans="3:4" x14ac:dyDescent="0.25">
      <c r="C303">
        <v>30</v>
      </c>
      <c r="D303">
        <v>-0.62285000000000001</v>
      </c>
    </row>
    <row r="304" spans="3:4" x14ac:dyDescent="0.25">
      <c r="C304">
        <v>30.1</v>
      </c>
      <c r="D304">
        <v>-0.62927</v>
      </c>
    </row>
    <row r="305" spans="3:4" x14ac:dyDescent="0.25">
      <c r="C305">
        <v>30.2</v>
      </c>
      <c r="D305">
        <v>-0.63568999999999998</v>
      </c>
    </row>
    <row r="306" spans="3:4" x14ac:dyDescent="0.25">
      <c r="C306">
        <v>30.3</v>
      </c>
      <c r="D306">
        <v>-0.64210999999999996</v>
      </c>
    </row>
    <row r="307" spans="3:4" x14ac:dyDescent="0.25">
      <c r="C307">
        <v>30.4</v>
      </c>
      <c r="D307">
        <v>-0.64854000000000001</v>
      </c>
    </row>
    <row r="308" spans="3:4" x14ac:dyDescent="0.25">
      <c r="C308">
        <v>30.5</v>
      </c>
      <c r="D308">
        <v>-0.65495999999999999</v>
      </c>
    </row>
    <row r="309" spans="3:4" x14ac:dyDescent="0.25">
      <c r="C309">
        <v>30.6</v>
      </c>
      <c r="D309">
        <v>-0.66137999999999997</v>
      </c>
    </row>
    <row r="310" spans="3:4" x14ac:dyDescent="0.25">
      <c r="C310">
        <v>30.7</v>
      </c>
      <c r="D310">
        <v>-0.66779999999999995</v>
      </c>
    </row>
    <row r="311" spans="3:4" x14ac:dyDescent="0.25">
      <c r="C311">
        <v>30.8</v>
      </c>
      <c r="D311">
        <v>-0.67422000000000004</v>
      </c>
    </row>
    <row r="312" spans="3:4" x14ac:dyDescent="0.25">
      <c r="C312">
        <v>30.9</v>
      </c>
      <c r="D312">
        <v>-0.68064000000000002</v>
      </c>
    </row>
    <row r="313" spans="3:4" x14ac:dyDescent="0.25">
      <c r="C313">
        <v>31</v>
      </c>
      <c r="D313">
        <v>-0.68706</v>
      </c>
    </row>
    <row r="314" spans="3:4" x14ac:dyDescent="0.25">
      <c r="C314">
        <v>31.1</v>
      </c>
      <c r="D314">
        <v>-0.69347999999999999</v>
      </c>
    </row>
    <row r="315" spans="3:4" x14ac:dyDescent="0.25">
      <c r="C315">
        <v>31.2</v>
      </c>
      <c r="D315">
        <v>-0.69989999999999997</v>
      </c>
    </row>
    <row r="316" spans="3:4" x14ac:dyDescent="0.25">
      <c r="C316">
        <v>31.3</v>
      </c>
      <c r="D316">
        <v>-0.70633000000000001</v>
      </c>
    </row>
    <row r="317" spans="3:4" x14ac:dyDescent="0.25">
      <c r="C317">
        <v>31.4</v>
      </c>
      <c r="D317">
        <v>-0.71274999999999999</v>
      </c>
    </row>
    <row r="318" spans="3:4" x14ac:dyDescent="0.25">
      <c r="C318">
        <v>31.5</v>
      </c>
      <c r="D318">
        <v>-0.71916999999999998</v>
      </c>
    </row>
    <row r="319" spans="3:4" x14ac:dyDescent="0.25">
      <c r="C319">
        <v>31.6</v>
      </c>
      <c r="D319">
        <v>-0.72558999999999996</v>
      </c>
    </row>
    <row r="320" spans="3:4" x14ac:dyDescent="0.25">
      <c r="C320">
        <v>31.7</v>
      </c>
      <c r="D320">
        <v>-0.73201000000000005</v>
      </c>
    </row>
    <row r="321" spans="3:4" x14ac:dyDescent="0.25">
      <c r="C321">
        <v>31.8</v>
      </c>
      <c r="D321">
        <v>-0.73843000000000003</v>
      </c>
    </row>
    <row r="322" spans="3:4" x14ac:dyDescent="0.25">
      <c r="C322">
        <v>31.9</v>
      </c>
      <c r="D322">
        <v>-0.74485000000000001</v>
      </c>
    </row>
    <row r="323" spans="3:4" x14ac:dyDescent="0.25">
      <c r="C323">
        <v>32</v>
      </c>
      <c r="D323">
        <v>-0.75287999999999999</v>
      </c>
    </row>
    <row r="324" spans="3:4" x14ac:dyDescent="0.25">
      <c r="C324">
        <v>32.1</v>
      </c>
      <c r="D324">
        <v>-0.75929999999999997</v>
      </c>
    </row>
    <row r="325" spans="3:4" x14ac:dyDescent="0.25">
      <c r="C325">
        <v>32.200000000000003</v>
      </c>
      <c r="D325">
        <v>-0.76571999999999996</v>
      </c>
    </row>
    <row r="326" spans="3:4" x14ac:dyDescent="0.25">
      <c r="C326">
        <v>32.299999999999997</v>
      </c>
      <c r="D326">
        <v>-0.77214000000000005</v>
      </c>
    </row>
    <row r="327" spans="3:4" x14ac:dyDescent="0.25">
      <c r="C327">
        <v>32.4</v>
      </c>
      <c r="D327">
        <v>-0.77856000000000003</v>
      </c>
    </row>
    <row r="328" spans="3:4" x14ac:dyDescent="0.25">
      <c r="C328">
        <v>32.5</v>
      </c>
      <c r="D328">
        <v>-0.78498000000000001</v>
      </c>
    </row>
    <row r="329" spans="3:4" x14ac:dyDescent="0.25">
      <c r="C329">
        <v>32.6</v>
      </c>
      <c r="D329">
        <v>-0.79139999999999999</v>
      </c>
    </row>
    <row r="330" spans="3:4" x14ac:dyDescent="0.25">
      <c r="C330">
        <v>32.700000000000003</v>
      </c>
      <c r="D330">
        <v>-0.79783000000000004</v>
      </c>
    </row>
    <row r="331" spans="3:4" x14ac:dyDescent="0.25">
      <c r="C331">
        <v>32.799999999999997</v>
      </c>
      <c r="D331">
        <v>-0.80425000000000002</v>
      </c>
    </row>
    <row r="332" spans="3:4" x14ac:dyDescent="0.25">
      <c r="C332">
        <v>32.9</v>
      </c>
      <c r="D332">
        <v>-0.81067</v>
      </c>
    </row>
    <row r="333" spans="3:4" x14ac:dyDescent="0.25">
      <c r="C333">
        <v>33</v>
      </c>
      <c r="D333">
        <v>-0.81708999999999998</v>
      </c>
    </row>
    <row r="334" spans="3:4" x14ac:dyDescent="0.25">
      <c r="C334">
        <v>33.1</v>
      </c>
      <c r="D334">
        <v>-0.82350999999999996</v>
      </c>
    </row>
    <row r="335" spans="3:4" x14ac:dyDescent="0.25">
      <c r="C335">
        <v>33.200000000000003</v>
      </c>
      <c r="D335">
        <v>-0.82992999999999995</v>
      </c>
    </row>
    <row r="336" spans="3:4" x14ac:dyDescent="0.25">
      <c r="C336">
        <v>33.299999999999997</v>
      </c>
      <c r="D336">
        <v>-0.83796000000000004</v>
      </c>
    </row>
    <row r="337" spans="3:4" x14ac:dyDescent="0.25">
      <c r="C337">
        <v>33.4</v>
      </c>
      <c r="D337">
        <v>-0.84438000000000002</v>
      </c>
    </row>
    <row r="338" spans="3:4" x14ac:dyDescent="0.25">
      <c r="C338">
        <v>33.5</v>
      </c>
      <c r="D338">
        <v>-0.8508</v>
      </c>
    </row>
    <row r="339" spans="3:4" x14ac:dyDescent="0.25">
      <c r="C339">
        <v>33.6</v>
      </c>
      <c r="D339">
        <v>-0.85721999999999998</v>
      </c>
    </row>
    <row r="340" spans="3:4" x14ac:dyDescent="0.25">
      <c r="C340">
        <v>33.700000000000003</v>
      </c>
      <c r="D340">
        <v>-0.86363999999999996</v>
      </c>
    </row>
    <row r="341" spans="3:4" x14ac:dyDescent="0.25">
      <c r="C341">
        <v>33.799999999999997</v>
      </c>
      <c r="D341">
        <v>-0.87005999999999994</v>
      </c>
    </row>
    <row r="342" spans="3:4" x14ac:dyDescent="0.25">
      <c r="C342">
        <v>33.9</v>
      </c>
      <c r="D342">
        <v>-0.87648000000000004</v>
      </c>
    </row>
    <row r="343" spans="3:4" x14ac:dyDescent="0.25">
      <c r="C343">
        <v>34</v>
      </c>
      <c r="D343">
        <v>-0.88290000000000002</v>
      </c>
    </row>
    <row r="344" spans="3:4" x14ac:dyDescent="0.25">
      <c r="C344">
        <v>34.1</v>
      </c>
      <c r="D344">
        <v>-0.88932999999999995</v>
      </c>
    </row>
    <row r="345" spans="3:4" x14ac:dyDescent="0.25">
      <c r="C345">
        <v>34.200000000000003</v>
      </c>
      <c r="D345">
        <v>-0.89734999999999998</v>
      </c>
    </row>
    <row r="346" spans="3:4" x14ac:dyDescent="0.25">
      <c r="C346">
        <v>34.299999999999997</v>
      </c>
      <c r="D346">
        <v>-0.90376999999999996</v>
      </c>
    </row>
    <row r="347" spans="3:4" x14ac:dyDescent="0.25">
      <c r="C347">
        <v>34.4</v>
      </c>
      <c r="D347">
        <v>-0.91019000000000005</v>
      </c>
    </row>
    <row r="348" spans="3:4" x14ac:dyDescent="0.25">
      <c r="C348">
        <v>34.5</v>
      </c>
      <c r="D348">
        <v>-0.91661999999999999</v>
      </c>
    </row>
    <row r="349" spans="3:4" x14ac:dyDescent="0.25">
      <c r="C349">
        <v>34.6</v>
      </c>
      <c r="D349">
        <v>-0.92303999999999997</v>
      </c>
    </row>
    <row r="350" spans="3:4" x14ac:dyDescent="0.25">
      <c r="C350">
        <v>34.700000000000003</v>
      </c>
      <c r="D350">
        <v>-0.92945999999999995</v>
      </c>
    </row>
    <row r="351" spans="3:4" x14ac:dyDescent="0.25">
      <c r="C351">
        <v>34.799999999999997</v>
      </c>
      <c r="D351">
        <v>-0.93588000000000005</v>
      </c>
    </row>
    <row r="352" spans="3:4" x14ac:dyDescent="0.25">
      <c r="C352">
        <v>34.9</v>
      </c>
      <c r="D352">
        <v>-0.94230000000000003</v>
      </c>
    </row>
    <row r="353" spans="3:4" x14ac:dyDescent="0.25">
      <c r="C353">
        <v>35</v>
      </c>
      <c r="D353">
        <v>-0.95033000000000001</v>
      </c>
    </row>
    <row r="354" spans="3:4" x14ac:dyDescent="0.25">
      <c r="C354">
        <v>35.1</v>
      </c>
      <c r="D354">
        <v>-0.95674999999999999</v>
      </c>
    </row>
    <row r="355" spans="3:4" x14ac:dyDescent="0.25">
      <c r="C355">
        <v>35.200000000000003</v>
      </c>
      <c r="D355">
        <v>-0.96316999999999997</v>
      </c>
    </row>
    <row r="356" spans="3:4" x14ac:dyDescent="0.25">
      <c r="C356">
        <v>35.299999999999997</v>
      </c>
      <c r="D356">
        <v>-0.96958999999999995</v>
      </c>
    </row>
    <row r="357" spans="3:4" x14ac:dyDescent="0.25">
      <c r="C357">
        <v>35.4</v>
      </c>
      <c r="D357">
        <v>-0.97601000000000004</v>
      </c>
    </row>
    <row r="358" spans="3:4" x14ac:dyDescent="0.25">
      <c r="C358">
        <v>35.5</v>
      </c>
      <c r="D358">
        <v>-0.98243000000000003</v>
      </c>
    </row>
    <row r="359" spans="3:4" x14ac:dyDescent="0.25">
      <c r="C359">
        <v>35.6</v>
      </c>
      <c r="D359">
        <v>-0.99046000000000001</v>
      </c>
    </row>
    <row r="360" spans="3:4" x14ac:dyDescent="0.25">
      <c r="C360">
        <v>35.700000000000003</v>
      </c>
      <c r="D360">
        <v>-0.99687999999999999</v>
      </c>
    </row>
    <row r="361" spans="3:4" x14ac:dyDescent="0.25">
      <c r="C361">
        <v>35.799999999999997</v>
      </c>
      <c r="D361">
        <v>-1.0033000000000001</v>
      </c>
    </row>
    <row r="362" spans="3:4" x14ac:dyDescent="0.25">
      <c r="C362">
        <v>35.9</v>
      </c>
      <c r="D362">
        <v>-1.00972</v>
      </c>
    </row>
    <row r="363" spans="3:4" x14ac:dyDescent="0.25">
      <c r="C363">
        <v>36</v>
      </c>
      <c r="D363">
        <v>-1.01614</v>
      </c>
    </row>
    <row r="364" spans="3:4" x14ac:dyDescent="0.25">
      <c r="C364">
        <v>36.1</v>
      </c>
      <c r="D364">
        <v>-1.0225599999999999</v>
      </c>
    </row>
    <row r="365" spans="3:4" x14ac:dyDescent="0.25">
      <c r="C365">
        <v>36.200000000000003</v>
      </c>
      <c r="D365">
        <v>-1.0305899999999999</v>
      </c>
    </row>
    <row r="366" spans="3:4" x14ac:dyDescent="0.25">
      <c r="C366">
        <v>36.299999999999997</v>
      </c>
      <c r="D366">
        <v>-1.03701</v>
      </c>
    </row>
    <row r="367" spans="3:4" x14ac:dyDescent="0.25">
      <c r="C367">
        <v>36.4</v>
      </c>
      <c r="D367">
        <v>-1.0434300000000001</v>
      </c>
    </row>
    <row r="368" spans="3:4" x14ac:dyDescent="0.25">
      <c r="C368">
        <v>36.5</v>
      </c>
      <c r="D368">
        <v>-1.0498499999999999</v>
      </c>
    </row>
    <row r="369" spans="3:4" x14ac:dyDescent="0.25">
      <c r="C369">
        <v>36.6</v>
      </c>
      <c r="D369">
        <v>-1.0562800000000001</v>
      </c>
    </row>
    <row r="370" spans="3:4" x14ac:dyDescent="0.25">
      <c r="C370">
        <v>36.700000000000003</v>
      </c>
      <c r="D370">
        <v>-1.0643</v>
      </c>
    </row>
    <row r="371" spans="3:4" x14ac:dyDescent="0.25">
      <c r="C371">
        <v>36.799999999999997</v>
      </c>
      <c r="D371">
        <v>-1.0707199999999999</v>
      </c>
    </row>
    <row r="372" spans="3:4" x14ac:dyDescent="0.25">
      <c r="C372">
        <v>36.9</v>
      </c>
      <c r="D372">
        <v>-1.07714</v>
      </c>
    </row>
    <row r="373" spans="3:4" x14ac:dyDescent="0.25">
      <c r="C373">
        <v>37</v>
      </c>
      <c r="D373">
        <v>-1.0835699999999999</v>
      </c>
    </row>
    <row r="374" spans="3:4" x14ac:dyDescent="0.25">
      <c r="C374">
        <v>37.1</v>
      </c>
      <c r="D374">
        <v>-1.08999</v>
      </c>
    </row>
    <row r="375" spans="3:4" x14ac:dyDescent="0.25">
      <c r="C375">
        <v>37.200000000000003</v>
      </c>
      <c r="D375">
        <v>-1.0980099999999999</v>
      </c>
    </row>
    <row r="376" spans="3:4" x14ac:dyDescent="0.25">
      <c r="C376">
        <v>37.299999999999997</v>
      </c>
      <c r="D376">
        <v>-1.10443</v>
      </c>
    </row>
    <row r="377" spans="3:4" x14ac:dyDescent="0.25">
      <c r="C377">
        <v>37.4</v>
      </c>
      <c r="D377">
        <v>-1.11086</v>
      </c>
    </row>
    <row r="378" spans="3:4" x14ac:dyDescent="0.25">
      <c r="C378">
        <v>37.5</v>
      </c>
      <c r="D378">
        <v>-1.1172800000000001</v>
      </c>
    </row>
    <row r="379" spans="3:4" x14ac:dyDescent="0.25">
      <c r="C379">
        <v>37.6</v>
      </c>
      <c r="D379">
        <v>-1.1236999999999999</v>
      </c>
    </row>
    <row r="380" spans="3:4" x14ac:dyDescent="0.25">
      <c r="C380">
        <v>37.700000000000003</v>
      </c>
      <c r="D380">
        <v>-1.1317200000000001</v>
      </c>
    </row>
    <row r="381" spans="3:4" x14ac:dyDescent="0.25">
      <c r="C381">
        <v>37.799999999999997</v>
      </c>
      <c r="D381">
        <v>-1.13815</v>
      </c>
    </row>
    <row r="382" spans="3:4" x14ac:dyDescent="0.25">
      <c r="C382">
        <v>37.9</v>
      </c>
      <c r="D382">
        <v>-1.1445700000000001</v>
      </c>
    </row>
    <row r="383" spans="3:4" x14ac:dyDescent="0.25">
      <c r="C383">
        <v>38</v>
      </c>
      <c r="D383">
        <v>-1.15099</v>
      </c>
    </row>
    <row r="384" spans="3:4" x14ac:dyDescent="0.25">
      <c r="C384">
        <v>38.1</v>
      </c>
      <c r="D384">
        <v>-1.1590199999999999</v>
      </c>
    </row>
    <row r="385" spans="3:4" x14ac:dyDescent="0.25">
      <c r="C385">
        <v>38.200000000000003</v>
      </c>
      <c r="D385">
        <v>-1.16544</v>
      </c>
    </row>
    <row r="386" spans="3:4" x14ac:dyDescent="0.25">
      <c r="C386">
        <v>38.299999999999997</v>
      </c>
      <c r="D386">
        <v>-1.1718599999999999</v>
      </c>
    </row>
    <row r="387" spans="3:4" x14ac:dyDescent="0.25">
      <c r="C387">
        <v>38.4</v>
      </c>
      <c r="D387">
        <v>-1.17828</v>
      </c>
    </row>
    <row r="388" spans="3:4" x14ac:dyDescent="0.25">
      <c r="C388">
        <v>38.5</v>
      </c>
      <c r="D388">
        <v>-1.18631</v>
      </c>
    </row>
    <row r="389" spans="3:4" x14ac:dyDescent="0.25">
      <c r="C389">
        <v>38.6</v>
      </c>
      <c r="D389">
        <v>-1.1927300000000001</v>
      </c>
    </row>
    <row r="390" spans="3:4" x14ac:dyDescent="0.25">
      <c r="C390">
        <v>38.700000000000003</v>
      </c>
      <c r="D390">
        <v>-1.1991499999999999</v>
      </c>
    </row>
    <row r="391" spans="3:4" x14ac:dyDescent="0.25">
      <c r="C391">
        <v>38.799999999999997</v>
      </c>
      <c r="D391">
        <v>-1.20557</v>
      </c>
    </row>
    <row r="392" spans="3:4" x14ac:dyDescent="0.25">
      <c r="C392">
        <v>38.9</v>
      </c>
      <c r="D392">
        <v>-1.2136</v>
      </c>
    </row>
    <row r="393" spans="3:4" x14ac:dyDescent="0.25">
      <c r="C393">
        <v>39</v>
      </c>
      <c r="D393">
        <v>-1.2200200000000001</v>
      </c>
    </row>
    <row r="394" spans="3:4" x14ac:dyDescent="0.25">
      <c r="C394">
        <v>39.1</v>
      </c>
      <c r="D394">
        <v>-1.22644</v>
      </c>
    </row>
    <row r="395" spans="3:4" x14ac:dyDescent="0.25">
      <c r="C395">
        <v>39.200000000000003</v>
      </c>
      <c r="D395">
        <v>-1.2328600000000001</v>
      </c>
    </row>
    <row r="396" spans="3:4" x14ac:dyDescent="0.25">
      <c r="C396">
        <v>39.299999999999997</v>
      </c>
      <c r="D396">
        <v>-1.24089</v>
      </c>
    </row>
    <row r="397" spans="3:4" x14ac:dyDescent="0.25">
      <c r="C397">
        <v>39.4</v>
      </c>
      <c r="D397">
        <v>-1.2473099999999999</v>
      </c>
    </row>
    <row r="398" spans="3:4" x14ac:dyDescent="0.25">
      <c r="C398">
        <v>39.5</v>
      </c>
      <c r="D398">
        <v>-1.25373</v>
      </c>
    </row>
    <row r="399" spans="3:4" x14ac:dyDescent="0.25">
      <c r="C399">
        <v>39.6</v>
      </c>
      <c r="D399">
        <v>-1.2601500000000001</v>
      </c>
    </row>
    <row r="400" spans="3:4" x14ac:dyDescent="0.25">
      <c r="C400">
        <v>39.700000000000003</v>
      </c>
      <c r="D400">
        <v>-1.2681800000000001</v>
      </c>
    </row>
    <row r="401" spans="3:4" x14ac:dyDescent="0.25">
      <c r="C401">
        <v>39.799999999999997</v>
      </c>
      <c r="D401">
        <v>-1.2746</v>
      </c>
    </row>
    <row r="402" spans="3:4" x14ac:dyDescent="0.25">
      <c r="C402">
        <v>39.9</v>
      </c>
      <c r="D402">
        <v>-1.28102</v>
      </c>
    </row>
    <row r="403" spans="3:4" x14ac:dyDescent="0.25">
      <c r="C403">
        <v>40</v>
      </c>
      <c r="D403">
        <v>-1.28905</v>
      </c>
    </row>
    <row r="404" spans="3:4" x14ac:dyDescent="0.25">
      <c r="C404">
        <v>40.1</v>
      </c>
      <c r="D404">
        <v>-1.2954699999999999</v>
      </c>
    </row>
    <row r="405" spans="3:4" x14ac:dyDescent="0.25">
      <c r="C405">
        <v>40.200000000000003</v>
      </c>
      <c r="D405">
        <v>-1.30189</v>
      </c>
    </row>
    <row r="406" spans="3:4" x14ac:dyDescent="0.25">
      <c r="C406">
        <v>40.299999999999997</v>
      </c>
      <c r="D406">
        <v>-1.30992</v>
      </c>
    </row>
    <row r="407" spans="3:4" x14ac:dyDescent="0.25">
      <c r="C407">
        <v>40.4</v>
      </c>
      <c r="D407">
        <v>-1.3163400000000001</v>
      </c>
    </row>
    <row r="408" spans="3:4" x14ac:dyDescent="0.25">
      <c r="C408">
        <v>40.5</v>
      </c>
      <c r="D408">
        <v>-1.3227599999999999</v>
      </c>
    </row>
    <row r="409" spans="3:4" x14ac:dyDescent="0.25">
      <c r="C409">
        <v>40.6</v>
      </c>
      <c r="D409">
        <v>-1.32918</v>
      </c>
    </row>
    <row r="410" spans="3:4" x14ac:dyDescent="0.25">
      <c r="C410">
        <v>40.700000000000003</v>
      </c>
      <c r="D410">
        <v>-1.33721</v>
      </c>
    </row>
    <row r="411" spans="3:4" x14ac:dyDescent="0.25">
      <c r="C411">
        <v>40.799999999999997</v>
      </c>
      <c r="D411">
        <v>-1.3436300000000001</v>
      </c>
    </row>
    <row r="412" spans="3:4" x14ac:dyDescent="0.25">
      <c r="C412">
        <v>40.9</v>
      </c>
      <c r="D412">
        <v>-1.35005</v>
      </c>
    </row>
    <row r="413" spans="3:4" x14ac:dyDescent="0.25">
      <c r="C413">
        <v>41</v>
      </c>
      <c r="D413">
        <v>-1.35808</v>
      </c>
    </row>
    <row r="414" spans="3:4" x14ac:dyDescent="0.25">
      <c r="C414">
        <v>41.1</v>
      </c>
      <c r="D414">
        <v>-1.3645</v>
      </c>
    </row>
    <row r="415" spans="3:4" x14ac:dyDescent="0.25">
      <c r="C415">
        <v>41.2</v>
      </c>
      <c r="D415">
        <v>-1.3709199999999999</v>
      </c>
    </row>
    <row r="416" spans="3:4" x14ac:dyDescent="0.25">
      <c r="C416">
        <v>41.3</v>
      </c>
      <c r="D416">
        <v>-1.3789499999999999</v>
      </c>
    </row>
    <row r="417" spans="3:4" x14ac:dyDescent="0.25">
      <c r="C417">
        <v>41.4</v>
      </c>
      <c r="D417">
        <v>-1.38537</v>
      </c>
    </row>
    <row r="418" spans="3:4" x14ac:dyDescent="0.25">
      <c r="C418">
        <v>41.5</v>
      </c>
      <c r="D418">
        <v>-1.3917900000000001</v>
      </c>
    </row>
    <row r="419" spans="3:4" x14ac:dyDescent="0.25">
      <c r="C419">
        <v>41.6</v>
      </c>
      <c r="D419">
        <v>-1.3998200000000001</v>
      </c>
    </row>
    <row r="420" spans="3:4" x14ac:dyDescent="0.25">
      <c r="C420">
        <v>41.7</v>
      </c>
      <c r="D420">
        <v>-1.4062399999999999</v>
      </c>
    </row>
    <row r="421" spans="3:4" x14ac:dyDescent="0.25">
      <c r="C421">
        <v>41.8</v>
      </c>
      <c r="D421">
        <v>-1.41266</v>
      </c>
    </row>
    <row r="422" spans="3:4" x14ac:dyDescent="0.25">
      <c r="C422">
        <v>41.9</v>
      </c>
      <c r="D422">
        <v>-1.42069</v>
      </c>
    </row>
    <row r="423" spans="3:4" x14ac:dyDescent="0.25">
      <c r="C423">
        <v>42</v>
      </c>
      <c r="D423">
        <v>-1.4271100000000001</v>
      </c>
    </row>
    <row r="424" spans="3:4" x14ac:dyDescent="0.25">
      <c r="C424">
        <v>42.1</v>
      </c>
      <c r="D424">
        <v>-1.4351400000000001</v>
      </c>
    </row>
    <row r="425" spans="3:4" x14ac:dyDescent="0.25">
      <c r="C425">
        <v>42.2</v>
      </c>
      <c r="D425">
        <v>-1.44156</v>
      </c>
    </row>
    <row r="426" spans="3:4" x14ac:dyDescent="0.25">
      <c r="C426">
        <v>42.3</v>
      </c>
      <c r="D426">
        <v>-1.44798</v>
      </c>
    </row>
    <row r="427" spans="3:4" x14ac:dyDescent="0.25">
      <c r="C427">
        <v>42.4</v>
      </c>
      <c r="D427">
        <v>-1.45601</v>
      </c>
    </row>
    <row r="428" spans="3:4" x14ac:dyDescent="0.25">
      <c r="C428">
        <v>42.5</v>
      </c>
      <c r="D428">
        <v>-1.4624299999999999</v>
      </c>
    </row>
    <row r="429" spans="3:4" x14ac:dyDescent="0.25">
      <c r="C429">
        <v>42.6</v>
      </c>
      <c r="D429">
        <v>-1.46885</v>
      </c>
    </row>
    <row r="430" spans="3:4" x14ac:dyDescent="0.25">
      <c r="C430">
        <v>42.7</v>
      </c>
      <c r="D430">
        <v>-1.47688</v>
      </c>
    </row>
    <row r="431" spans="3:4" x14ac:dyDescent="0.25">
      <c r="C431">
        <v>42.8</v>
      </c>
      <c r="D431">
        <v>-1.4833000000000001</v>
      </c>
    </row>
    <row r="432" spans="3:4" x14ac:dyDescent="0.25">
      <c r="C432">
        <v>42.9</v>
      </c>
      <c r="D432">
        <v>-1.4897199999999999</v>
      </c>
    </row>
    <row r="433" spans="3:4" x14ac:dyDescent="0.25">
      <c r="C433">
        <v>43</v>
      </c>
      <c r="D433">
        <v>-1.4977499999999999</v>
      </c>
    </row>
    <row r="434" spans="3:4" x14ac:dyDescent="0.25">
      <c r="C434">
        <v>43.1</v>
      </c>
      <c r="D434">
        <v>-1.50417</v>
      </c>
    </row>
    <row r="435" spans="3:4" x14ac:dyDescent="0.25">
      <c r="C435">
        <v>43.2</v>
      </c>
      <c r="D435">
        <v>-1.5122</v>
      </c>
    </row>
    <row r="436" spans="3:4" x14ac:dyDescent="0.25">
      <c r="C436">
        <v>43.3</v>
      </c>
      <c r="D436">
        <v>-1.5186200000000001</v>
      </c>
    </row>
    <row r="437" spans="3:4" x14ac:dyDescent="0.25">
      <c r="C437">
        <v>43.4</v>
      </c>
      <c r="D437">
        <v>-1.52504</v>
      </c>
    </row>
    <row r="438" spans="3:4" x14ac:dyDescent="0.25">
      <c r="C438">
        <v>43.5</v>
      </c>
      <c r="D438">
        <v>-1.5330699999999999</v>
      </c>
    </row>
    <row r="439" spans="3:4" x14ac:dyDescent="0.25">
      <c r="C439">
        <v>43.6</v>
      </c>
      <c r="D439">
        <v>-1.53949</v>
      </c>
    </row>
    <row r="440" spans="3:4" x14ac:dyDescent="0.25">
      <c r="C440">
        <v>43.7</v>
      </c>
      <c r="D440">
        <v>-1.5475099999999999</v>
      </c>
    </row>
    <row r="441" spans="3:4" x14ac:dyDescent="0.25">
      <c r="C441">
        <v>43.8</v>
      </c>
      <c r="D441">
        <v>-1.5539400000000001</v>
      </c>
    </row>
    <row r="442" spans="3:4" x14ac:dyDescent="0.25">
      <c r="C442">
        <v>43.9</v>
      </c>
      <c r="D442">
        <v>-1.56036</v>
      </c>
    </row>
    <row r="443" spans="3:4" x14ac:dyDescent="0.25">
      <c r="C443">
        <v>44</v>
      </c>
      <c r="D443">
        <v>-1.5683800000000001</v>
      </c>
    </row>
    <row r="444" spans="3:4" x14ac:dyDescent="0.25">
      <c r="C444">
        <v>44.1</v>
      </c>
      <c r="D444">
        <v>-1.57481</v>
      </c>
    </row>
    <row r="445" spans="3:4" x14ac:dyDescent="0.25">
      <c r="C445">
        <v>44.2</v>
      </c>
      <c r="D445">
        <v>-1.58283</v>
      </c>
    </row>
    <row r="446" spans="3:4" x14ac:dyDescent="0.25">
      <c r="C446">
        <v>44.3</v>
      </c>
      <c r="D446">
        <v>-1.5892599999999999</v>
      </c>
    </row>
    <row r="447" spans="3:4" x14ac:dyDescent="0.25">
      <c r="C447">
        <v>44.4</v>
      </c>
      <c r="D447">
        <v>-1.59728</v>
      </c>
    </row>
    <row r="448" spans="3:4" x14ac:dyDescent="0.25">
      <c r="C448">
        <v>44.5</v>
      </c>
      <c r="D448">
        <v>-1.6036999999999999</v>
      </c>
    </row>
    <row r="449" spans="3:4" x14ac:dyDescent="0.25">
      <c r="C449">
        <v>44.6</v>
      </c>
      <c r="D449">
        <v>-1.6101300000000001</v>
      </c>
    </row>
    <row r="450" spans="3:4" x14ac:dyDescent="0.25">
      <c r="C450">
        <v>44.7</v>
      </c>
      <c r="D450">
        <v>-1.61815</v>
      </c>
    </row>
    <row r="451" spans="3:4" x14ac:dyDescent="0.25">
      <c r="C451">
        <v>44.8</v>
      </c>
      <c r="D451">
        <v>-1.6245799999999999</v>
      </c>
    </row>
    <row r="452" spans="3:4" x14ac:dyDescent="0.25">
      <c r="C452">
        <v>44.9</v>
      </c>
      <c r="D452">
        <v>-1.6326000000000001</v>
      </c>
    </row>
    <row r="453" spans="3:4" x14ac:dyDescent="0.25">
      <c r="C453">
        <v>45</v>
      </c>
      <c r="D453">
        <v>-1.6390199999999999</v>
      </c>
    </row>
    <row r="454" spans="3:4" x14ac:dyDescent="0.25">
      <c r="C454">
        <v>45.1</v>
      </c>
      <c r="D454">
        <v>-1.6470499999999999</v>
      </c>
    </row>
    <row r="455" spans="3:4" x14ac:dyDescent="0.25">
      <c r="C455">
        <v>45.2</v>
      </c>
      <c r="D455">
        <v>-1.65347</v>
      </c>
    </row>
    <row r="456" spans="3:4" x14ac:dyDescent="0.25">
      <c r="C456">
        <v>45.3</v>
      </c>
      <c r="D456">
        <v>-1.6615</v>
      </c>
    </row>
    <row r="457" spans="3:4" x14ac:dyDescent="0.25">
      <c r="C457">
        <v>45.4</v>
      </c>
      <c r="D457">
        <v>-1.6679200000000001</v>
      </c>
    </row>
    <row r="458" spans="3:4" x14ac:dyDescent="0.25">
      <c r="C458">
        <v>45.5</v>
      </c>
      <c r="D458">
        <v>-1.6759500000000001</v>
      </c>
    </row>
    <row r="459" spans="3:4" x14ac:dyDescent="0.25">
      <c r="C459">
        <v>45.6</v>
      </c>
      <c r="D459">
        <v>-1.6823699999999999</v>
      </c>
    </row>
    <row r="460" spans="3:4" x14ac:dyDescent="0.25">
      <c r="C460">
        <v>45.7</v>
      </c>
      <c r="D460">
        <v>-1.6903999999999999</v>
      </c>
    </row>
    <row r="461" spans="3:4" x14ac:dyDescent="0.25">
      <c r="C461">
        <v>45.8</v>
      </c>
      <c r="D461">
        <v>-1.69682</v>
      </c>
    </row>
    <row r="462" spans="3:4" x14ac:dyDescent="0.25">
      <c r="C462">
        <v>45.9</v>
      </c>
      <c r="D462">
        <v>-1.7032400000000001</v>
      </c>
    </row>
    <row r="463" spans="3:4" x14ac:dyDescent="0.25">
      <c r="C463">
        <v>46</v>
      </c>
      <c r="D463">
        <v>-1.7112700000000001</v>
      </c>
    </row>
    <row r="464" spans="3:4" x14ac:dyDescent="0.25">
      <c r="C464">
        <v>46.1</v>
      </c>
      <c r="D464">
        <v>-1.7176899999999999</v>
      </c>
    </row>
    <row r="465" spans="3:4" x14ac:dyDescent="0.25">
      <c r="C465">
        <v>46.2</v>
      </c>
      <c r="D465">
        <v>-1.7257199999999999</v>
      </c>
    </row>
    <row r="466" spans="3:4" x14ac:dyDescent="0.25">
      <c r="C466">
        <v>46.3</v>
      </c>
      <c r="D466">
        <v>-1.73214</v>
      </c>
    </row>
    <row r="467" spans="3:4" x14ac:dyDescent="0.25">
      <c r="C467">
        <v>46.4</v>
      </c>
      <c r="D467">
        <v>-1.74017</v>
      </c>
    </row>
    <row r="468" spans="3:4" x14ac:dyDescent="0.25">
      <c r="C468">
        <v>46.5</v>
      </c>
      <c r="D468">
        <v>-1.7465900000000001</v>
      </c>
    </row>
    <row r="469" spans="3:4" x14ac:dyDescent="0.25">
      <c r="C469">
        <v>46.6</v>
      </c>
      <c r="D469">
        <v>-1.7546200000000001</v>
      </c>
    </row>
    <row r="470" spans="3:4" x14ac:dyDescent="0.25">
      <c r="C470">
        <v>46.7</v>
      </c>
      <c r="D470">
        <v>-1.7610399999999999</v>
      </c>
    </row>
    <row r="471" spans="3:4" x14ac:dyDescent="0.25">
      <c r="C471">
        <v>46.8</v>
      </c>
      <c r="D471">
        <v>-1.7690699999999999</v>
      </c>
    </row>
    <row r="472" spans="3:4" x14ac:dyDescent="0.25">
      <c r="C472">
        <v>46.9</v>
      </c>
      <c r="D472">
        <v>-1.77549</v>
      </c>
    </row>
    <row r="473" spans="3:4" x14ac:dyDescent="0.25">
      <c r="C473">
        <v>47</v>
      </c>
      <c r="D473">
        <v>-1.78352</v>
      </c>
    </row>
    <row r="474" spans="3:4" x14ac:dyDescent="0.25">
      <c r="C474">
        <v>47.1</v>
      </c>
      <c r="D474">
        <v>-1.7899400000000001</v>
      </c>
    </row>
    <row r="475" spans="3:4" x14ac:dyDescent="0.25">
      <c r="C475">
        <v>47.2</v>
      </c>
      <c r="D475">
        <v>-1.7979700000000001</v>
      </c>
    </row>
    <row r="476" spans="3:4" x14ac:dyDescent="0.25">
      <c r="C476">
        <v>47.3</v>
      </c>
      <c r="D476">
        <v>-1.806</v>
      </c>
    </row>
    <row r="477" spans="3:4" x14ac:dyDescent="0.25">
      <c r="C477">
        <v>47.4</v>
      </c>
      <c r="D477">
        <v>-1.8124199999999999</v>
      </c>
    </row>
    <row r="478" spans="3:4" x14ac:dyDescent="0.25">
      <c r="C478">
        <v>47.5</v>
      </c>
      <c r="D478">
        <v>-1.8204499999999999</v>
      </c>
    </row>
    <row r="479" spans="3:4" x14ac:dyDescent="0.25">
      <c r="C479">
        <v>47.6</v>
      </c>
      <c r="D479">
        <v>-1.82687</v>
      </c>
    </row>
    <row r="480" spans="3:4" x14ac:dyDescent="0.25">
      <c r="C480">
        <v>47.7</v>
      </c>
      <c r="D480">
        <v>-1.8349</v>
      </c>
    </row>
    <row r="481" spans="3:4" x14ac:dyDescent="0.25">
      <c r="C481">
        <v>47.8</v>
      </c>
      <c r="D481">
        <v>-1.8413200000000001</v>
      </c>
    </row>
    <row r="482" spans="3:4" x14ac:dyDescent="0.25">
      <c r="C482">
        <v>47.9</v>
      </c>
      <c r="D482">
        <v>-1.84935</v>
      </c>
    </row>
    <row r="483" spans="3:4" x14ac:dyDescent="0.25">
      <c r="C483">
        <v>48</v>
      </c>
      <c r="D483">
        <v>-1.8557699999999999</v>
      </c>
    </row>
    <row r="484" spans="3:4" x14ac:dyDescent="0.25">
      <c r="C484">
        <v>48.1</v>
      </c>
      <c r="D484">
        <v>-1.8637999999999999</v>
      </c>
    </row>
    <row r="485" spans="3:4" x14ac:dyDescent="0.25">
      <c r="C485">
        <v>48.2</v>
      </c>
      <c r="D485">
        <v>-1.87022</v>
      </c>
    </row>
    <row r="486" spans="3:4" x14ac:dyDescent="0.25">
      <c r="C486">
        <v>48.3</v>
      </c>
      <c r="D486">
        <v>-1.87825</v>
      </c>
    </row>
    <row r="487" spans="3:4" x14ac:dyDescent="0.25">
      <c r="C487">
        <v>48.4</v>
      </c>
      <c r="D487">
        <v>-1.8862699999999999</v>
      </c>
    </row>
    <row r="488" spans="3:4" x14ac:dyDescent="0.25">
      <c r="C488">
        <v>48.5</v>
      </c>
      <c r="D488">
        <v>-1.8927</v>
      </c>
    </row>
    <row r="489" spans="3:4" x14ac:dyDescent="0.25">
      <c r="C489">
        <v>48.6</v>
      </c>
      <c r="D489">
        <v>-1.90072</v>
      </c>
    </row>
    <row r="490" spans="3:4" x14ac:dyDescent="0.25">
      <c r="C490">
        <v>48.7</v>
      </c>
      <c r="D490">
        <v>-1.9071499999999999</v>
      </c>
    </row>
    <row r="491" spans="3:4" x14ac:dyDescent="0.25">
      <c r="C491">
        <v>48.8</v>
      </c>
      <c r="D491">
        <v>-1.91517</v>
      </c>
    </row>
    <row r="492" spans="3:4" x14ac:dyDescent="0.25">
      <c r="C492">
        <v>48.9</v>
      </c>
      <c r="D492">
        <v>-1.9216</v>
      </c>
    </row>
    <row r="493" spans="3:4" x14ac:dyDescent="0.25">
      <c r="C493">
        <v>49</v>
      </c>
      <c r="D493">
        <v>-1.92963</v>
      </c>
    </row>
    <row r="494" spans="3:4" x14ac:dyDescent="0.25">
      <c r="C494">
        <v>49.1</v>
      </c>
      <c r="D494">
        <v>-1.9376500000000001</v>
      </c>
    </row>
    <row r="495" spans="3:4" x14ac:dyDescent="0.25">
      <c r="C495">
        <v>49.2</v>
      </c>
      <c r="D495">
        <v>-1.94408</v>
      </c>
    </row>
    <row r="496" spans="3:4" x14ac:dyDescent="0.25">
      <c r="C496">
        <v>49.3</v>
      </c>
      <c r="D496">
        <v>-1.9520999999999999</v>
      </c>
    </row>
    <row r="497" spans="3:4" x14ac:dyDescent="0.25">
      <c r="C497">
        <v>49.4</v>
      </c>
      <c r="D497">
        <v>-1.9585300000000001</v>
      </c>
    </row>
    <row r="498" spans="3:4" x14ac:dyDescent="0.25">
      <c r="C498">
        <v>49.5</v>
      </c>
      <c r="D498">
        <v>-1.96655</v>
      </c>
    </row>
    <row r="499" spans="3:4" x14ac:dyDescent="0.25">
      <c r="C499">
        <v>49.6</v>
      </c>
      <c r="D499">
        <v>-1.97458</v>
      </c>
    </row>
    <row r="500" spans="3:4" x14ac:dyDescent="0.25">
      <c r="C500">
        <v>49.7</v>
      </c>
      <c r="D500">
        <v>-1.9810000000000001</v>
      </c>
    </row>
    <row r="501" spans="3:4" x14ac:dyDescent="0.25">
      <c r="C501">
        <v>49.8</v>
      </c>
      <c r="D501">
        <v>-1.9890300000000001</v>
      </c>
    </row>
    <row r="502" spans="3:4" x14ac:dyDescent="0.25">
      <c r="C502">
        <v>49.9</v>
      </c>
      <c r="D502">
        <v>-1.99546</v>
      </c>
    </row>
    <row r="503" spans="3:4" x14ac:dyDescent="0.25">
      <c r="C503">
        <v>50</v>
      </c>
      <c r="D503">
        <v>-2.0034800000000001</v>
      </c>
    </row>
    <row r="504" spans="3:4" x14ac:dyDescent="0.25">
      <c r="C504">
        <v>50.1</v>
      </c>
      <c r="D504">
        <v>-2.0115099999999999</v>
      </c>
    </row>
    <row r="505" spans="3:4" x14ac:dyDescent="0.25">
      <c r="C505">
        <v>50.2</v>
      </c>
      <c r="D505">
        <v>-2.0179299999999998</v>
      </c>
    </row>
    <row r="506" spans="3:4" x14ac:dyDescent="0.25">
      <c r="C506">
        <v>50.3</v>
      </c>
      <c r="D506">
        <v>-2.02596</v>
      </c>
    </row>
    <row r="507" spans="3:4" x14ac:dyDescent="0.25">
      <c r="C507">
        <v>50.4</v>
      </c>
      <c r="D507">
        <v>-2.0323799999999999</v>
      </c>
    </row>
    <row r="508" spans="3:4" x14ac:dyDescent="0.25">
      <c r="C508">
        <v>50.5</v>
      </c>
      <c r="D508">
        <v>-2.0404100000000001</v>
      </c>
    </row>
    <row r="509" spans="3:4" x14ac:dyDescent="0.25">
      <c r="C509">
        <v>50.6</v>
      </c>
      <c r="D509">
        <v>-2.0484399999999998</v>
      </c>
    </row>
    <row r="510" spans="3:4" x14ac:dyDescent="0.25">
      <c r="C510">
        <v>50.7</v>
      </c>
      <c r="D510">
        <v>-2.0548600000000001</v>
      </c>
    </row>
    <row r="511" spans="3:4" x14ac:dyDescent="0.25">
      <c r="C511">
        <v>50.8</v>
      </c>
      <c r="D511">
        <v>-2.0628899999999999</v>
      </c>
    </row>
    <row r="512" spans="3:4" x14ac:dyDescent="0.25">
      <c r="C512">
        <v>50.9</v>
      </c>
      <c r="D512">
        <v>-2.0709200000000001</v>
      </c>
    </row>
    <row r="513" spans="3:4" x14ac:dyDescent="0.25">
      <c r="C513">
        <v>51</v>
      </c>
      <c r="D513">
        <v>-2.07734</v>
      </c>
    </row>
    <row r="514" spans="3:4" x14ac:dyDescent="0.25">
      <c r="C514">
        <v>51.1</v>
      </c>
      <c r="D514">
        <v>-2.0853700000000002</v>
      </c>
    </row>
    <row r="515" spans="3:4" x14ac:dyDescent="0.25">
      <c r="C515">
        <v>51.2</v>
      </c>
      <c r="D515">
        <v>-2.0933999999999999</v>
      </c>
    </row>
    <row r="516" spans="3:4" x14ac:dyDescent="0.25">
      <c r="C516">
        <v>51.3</v>
      </c>
      <c r="D516">
        <v>-2.0998199999999998</v>
      </c>
    </row>
    <row r="517" spans="3:4" x14ac:dyDescent="0.25">
      <c r="C517">
        <v>51.4</v>
      </c>
      <c r="D517">
        <v>-2.10785</v>
      </c>
    </row>
    <row r="518" spans="3:4" x14ac:dyDescent="0.25">
      <c r="C518">
        <v>51.5</v>
      </c>
      <c r="D518">
        <v>-2.1158800000000002</v>
      </c>
    </row>
    <row r="519" spans="3:4" x14ac:dyDescent="0.25">
      <c r="C519">
        <v>51.6</v>
      </c>
      <c r="D519">
        <v>-2.1223000000000001</v>
      </c>
    </row>
    <row r="520" spans="3:4" x14ac:dyDescent="0.25">
      <c r="C520">
        <v>51.7</v>
      </c>
      <c r="D520">
        <v>-2.1303299999999998</v>
      </c>
    </row>
    <row r="521" spans="3:4" x14ac:dyDescent="0.25">
      <c r="C521">
        <v>51.8</v>
      </c>
      <c r="D521">
        <v>-2.13836</v>
      </c>
    </row>
    <row r="522" spans="3:4" x14ac:dyDescent="0.25">
      <c r="C522">
        <v>51.9</v>
      </c>
      <c r="D522">
        <v>-2.1447799999999999</v>
      </c>
    </row>
    <row r="523" spans="3:4" x14ac:dyDescent="0.25">
      <c r="C523">
        <v>52</v>
      </c>
      <c r="D523">
        <v>-2.1528100000000001</v>
      </c>
    </row>
    <row r="524" spans="3:4" x14ac:dyDescent="0.25">
      <c r="C524">
        <v>52.1</v>
      </c>
      <c r="D524">
        <v>-2.1608399999999999</v>
      </c>
    </row>
    <row r="525" spans="3:4" x14ac:dyDescent="0.25">
      <c r="C525">
        <v>52.2</v>
      </c>
      <c r="D525">
        <v>-2.1672600000000002</v>
      </c>
    </row>
    <row r="526" spans="3:4" x14ac:dyDescent="0.25">
      <c r="C526">
        <v>52.3</v>
      </c>
      <c r="D526">
        <v>-2.1752899999999999</v>
      </c>
    </row>
    <row r="527" spans="3:4" x14ac:dyDescent="0.25">
      <c r="C527">
        <v>52.4</v>
      </c>
      <c r="D527">
        <v>-2.1833200000000001</v>
      </c>
    </row>
    <row r="528" spans="3:4" x14ac:dyDescent="0.25">
      <c r="C528">
        <v>52.5</v>
      </c>
      <c r="D528">
        <v>-2.18974</v>
      </c>
    </row>
    <row r="529" spans="3:4" x14ac:dyDescent="0.25">
      <c r="C529">
        <v>52.6</v>
      </c>
      <c r="D529">
        <v>-2.1977699999999998</v>
      </c>
    </row>
    <row r="530" spans="3:4" x14ac:dyDescent="0.25">
      <c r="C530">
        <v>52.7</v>
      </c>
      <c r="D530">
        <v>-2.2058</v>
      </c>
    </row>
    <row r="531" spans="3:4" x14ac:dyDescent="0.25">
      <c r="C531">
        <v>52.8</v>
      </c>
      <c r="D531">
        <v>-2.2138300000000002</v>
      </c>
    </row>
    <row r="532" spans="3:4" x14ac:dyDescent="0.25">
      <c r="C532">
        <v>52.9</v>
      </c>
      <c r="D532">
        <v>-2.2202500000000001</v>
      </c>
    </row>
    <row r="533" spans="3:4" x14ac:dyDescent="0.25">
      <c r="C533">
        <v>53</v>
      </c>
      <c r="D533">
        <v>-2.2282799999999998</v>
      </c>
    </row>
    <row r="534" spans="3:4" x14ac:dyDescent="0.25">
      <c r="C534">
        <v>53.1</v>
      </c>
      <c r="D534">
        <v>-2.23631</v>
      </c>
    </row>
    <row r="535" spans="3:4" x14ac:dyDescent="0.25">
      <c r="C535">
        <v>53.2</v>
      </c>
      <c r="D535">
        <v>-2.2427299999999999</v>
      </c>
    </row>
    <row r="536" spans="3:4" x14ac:dyDescent="0.25">
      <c r="C536">
        <v>53.3</v>
      </c>
      <c r="D536">
        <v>-2.2507600000000001</v>
      </c>
    </row>
    <row r="537" spans="3:4" x14ac:dyDescent="0.25">
      <c r="C537">
        <v>53.4</v>
      </c>
      <c r="D537">
        <v>-2.2587899999999999</v>
      </c>
    </row>
    <row r="538" spans="3:4" x14ac:dyDescent="0.25">
      <c r="C538">
        <v>53.5</v>
      </c>
      <c r="D538">
        <v>-2.2668200000000001</v>
      </c>
    </row>
    <row r="539" spans="3:4" x14ac:dyDescent="0.25">
      <c r="C539">
        <v>53.6</v>
      </c>
      <c r="D539">
        <v>-2.2732399999999999</v>
      </c>
    </row>
    <row r="540" spans="3:4" x14ac:dyDescent="0.25">
      <c r="C540">
        <v>53.7</v>
      </c>
      <c r="D540">
        <v>-2.2812700000000001</v>
      </c>
    </row>
    <row r="541" spans="3:4" x14ac:dyDescent="0.25">
      <c r="C541">
        <v>53.8</v>
      </c>
      <c r="D541">
        <v>-2.2892999999999999</v>
      </c>
    </row>
    <row r="542" spans="3:4" x14ac:dyDescent="0.25">
      <c r="C542">
        <v>53.9</v>
      </c>
      <c r="D542">
        <v>-2.2973300000000001</v>
      </c>
    </row>
    <row r="543" spans="3:4" x14ac:dyDescent="0.25">
      <c r="C543">
        <v>54</v>
      </c>
      <c r="D543">
        <v>-2.30375</v>
      </c>
    </row>
    <row r="544" spans="3:4" x14ac:dyDescent="0.25">
      <c r="C544">
        <v>54.1</v>
      </c>
      <c r="D544">
        <v>-2.3117800000000002</v>
      </c>
    </row>
    <row r="545" spans="3:4" x14ac:dyDescent="0.25">
      <c r="C545">
        <v>54.2</v>
      </c>
      <c r="D545">
        <v>-2.3198099999999999</v>
      </c>
    </row>
    <row r="546" spans="3:4" x14ac:dyDescent="0.25">
      <c r="C546">
        <v>54.3</v>
      </c>
      <c r="D546">
        <v>-2.3278400000000001</v>
      </c>
    </row>
    <row r="547" spans="3:4" x14ac:dyDescent="0.25">
      <c r="C547">
        <v>54.4</v>
      </c>
      <c r="D547">
        <v>-2.33426</v>
      </c>
    </row>
    <row r="548" spans="3:4" x14ac:dyDescent="0.25">
      <c r="C548">
        <v>54.5</v>
      </c>
      <c r="D548">
        <v>-2.3422900000000002</v>
      </c>
    </row>
    <row r="549" spans="3:4" x14ac:dyDescent="0.25">
      <c r="C549">
        <v>54.6</v>
      </c>
      <c r="D549">
        <v>-2.35032</v>
      </c>
    </row>
    <row r="550" spans="3:4" x14ac:dyDescent="0.25">
      <c r="C550">
        <v>54.7</v>
      </c>
      <c r="D550">
        <v>-2.3583500000000002</v>
      </c>
    </row>
    <row r="551" spans="3:4" x14ac:dyDescent="0.25">
      <c r="C551">
        <v>54.8</v>
      </c>
      <c r="D551">
        <v>-2.3663799999999999</v>
      </c>
    </row>
    <row r="552" spans="3:4" x14ac:dyDescent="0.25">
      <c r="C552">
        <v>54.9</v>
      </c>
      <c r="D552">
        <v>-2.3727999999999998</v>
      </c>
    </row>
    <row r="553" spans="3:4" x14ac:dyDescent="0.25">
      <c r="C553">
        <v>55</v>
      </c>
      <c r="D553">
        <v>-2.38083</v>
      </c>
    </row>
    <row r="554" spans="3:4" x14ac:dyDescent="0.25">
      <c r="C554">
        <v>55.1</v>
      </c>
      <c r="D554">
        <v>-2.3888600000000002</v>
      </c>
    </row>
    <row r="555" spans="3:4" x14ac:dyDescent="0.25">
      <c r="C555">
        <v>55.2</v>
      </c>
      <c r="D555">
        <v>-2.39689</v>
      </c>
    </row>
    <row r="556" spans="3:4" x14ac:dyDescent="0.25">
      <c r="C556">
        <v>55.3</v>
      </c>
      <c r="D556">
        <v>-2.4049200000000002</v>
      </c>
    </row>
    <row r="557" spans="3:4" x14ac:dyDescent="0.25">
      <c r="C557">
        <v>55.4</v>
      </c>
      <c r="D557">
        <v>-2.41134</v>
      </c>
    </row>
    <row r="558" spans="3:4" x14ac:dyDescent="0.25">
      <c r="C558">
        <v>55.5</v>
      </c>
      <c r="D558">
        <v>-2.4193699999999998</v>
      </c>
    </row>
    <row r="559" spans="3:4" x14ac:dyDescent="0.25">
      <c r="C559">
        <v>55.6</v>
      </c>
      <c r="D559">
        <v>-2.4274</v>
      </c>
    </row>
    <row r="560" spans="3:4" x14ac:dyDescent="0.25">
      <c r="C560">
        <v>55.7</v>
      </c>
      <c r="D560">
        <v>-2.4354300000000002</v>
      </c>
    </row>
    <row r="561" spans="3:4" x14ac:dyDescent="0.25">
      <c r="C561">
        <v>55.8</v>
      </c>
      <c r="D561">
        <v>-2.44346</v>
      </c>
    </row>
    <row r="562" spans="3:4" x14ac:dyDescent="0.25">
      <c r="C562">
        <v>55.9</v>
      </c>
      <c r="D562">
        <v>-2.4498899999999999</v>
      </c>
    </row>
    <row r="563" spans="3:4" x14ac:dyDescent="0.25">
      <c r="C563">
        <v>56</v>
      </c>
      <c r="D563">
        <v>-2.4579200000000001</v>
      </c>
    </row>
    <row r="564" spans="3:4" x14ac:dyDescent="0.25">
      <c r="C564">
        <v>56.1</v>
      </c>
      <c r="D564">
        <v>-2.4659499999999999</v>
      </c>
    </row>
    <row r="565" spans="3:4" x14ac:dyDescent="0.25">
      <c r="C565">
        <v>56.2</v>
      </c>
      <c r="D565">
        <v>-2.4739800000000001</v>
      </c>
    </row>
    <row r="566" spans="3:4" x14ac:dyDescent="0.25">
      <c r="C566">
        <v>56.3</v>
      </c>
      <c r="D566">
        <v>-2.4820099999999998</v>
      </c>
    </row>
    <row r="567" spans="3:4" x14ac:dyDescent="0.25">
      <c r="C567">
        <v>56.4</v>
      </c>
      <c r="D567">
        <v>-2.49003</v>
      </c>
    </row>
    <row r="568" spans="3:4" x14ac:dyDescent="0.25">
      <c r="C568">
        <v>56.5</v>
      </c>
      <c r="D568">
        <v>-2.4980600000000002</v>
      </c>
    </row>
    <row r="569" spans="3:4" x14ac:dyDescent="0.25">
      <c r="C569">
        <v>56.6</v>
      </c>
      <c r="D569">
        <v>-2.5044900000000001</v>
      </c>
    </row>
    <row r="570" spans="3:4" x14ac:dyDescent="0.25">
      <c r="C570">
        <v>56.7</v>
      </c>
      <c r="D570">
        <v>-2.5125199999999999</v>
      </c>
    </row>
    <row r="571" spans="3:4" x14ac:dyDescent="0.25">
      <c r="C571">
        <v>56.8</v>
      </c>
      <c r="D571">
        <v>-2.5205500000000001</v>
      </c>
    </row>
    <row r="572" spans="3:4" x14ac:dyDescent="0.25">
      <c r="C572">
        <v>56.9</v>
      </c>
      <c r="D572">
        <v>-2.5285799999999998</v>
      </c>
    </row>
    <row r="573" spans="3:4" x14ac:dyDescent="0.25">
      <c r="C573">
        <v>57</v>
      </c>
      <c r="D573">
        <v>-2.53661</v>
      </c>
    </row>
    <row r="574" spans="3:4" x14ac:dyDescent="0.25">
      <c r="C574">
        <v>57.1</v>
      </c>
      <c r="D574">
        <v>-2.5446399999999998</v>
      </c>
    </row>
    <row r="575" spans="3:4" x14ac:dyDescent="0.25">
      <c r="C575">
        <v>57.2</v>
      </c>
      <c r="D575">
        <v>-2.55267</v>
      </c>
    </row>
    <row r="576" spans="3:4" x14ac:dyDescent="0.25">
      <c r="C576">
        <v>57.3</v>
      </c>
      <c r="D576">
        <v>-2.5590899999999999</v>
      </c>
    </row>
    <row r="577" spans="3:4" x14ac:dyDescent="0.25">
      <c r="C577">
        <v>57.4</v>
      </c>
      <c r="D577">
        <v>-2.5671200000000001</v>
      </c>
    </row>
    <row r="578" spans="3:4" x14ac:dyDescent="0.25">
      <c r="C578">
        <v>57.5</v>
      </c>
      <c r="D578">
        <v>-2.5751499999999998</v>
      </c>
    </row>
    <row r="579" spans="3:4" x14ac:dyDescent="0.25">
      <c r="C579">
        <v>57.6</v>
      </c>
      <c r="D579">
        <v>-2.58318</v>
      </c>
    </row>
    <row r="580" spans="3:4" x14ac:dyDescent="0.25">
      <c r="C580">
        <v>57.7</v>
      </c>
      <c r="D580">
        <v>-2.5912099999999998</v>
      </c>
    </row>
    <row r="581" spans="3:4" x14ac:dyDescent="0.25">
      <c r="C581">
        <v>57.8</v>
      </c>
      <c r="D581">
        <v>-2.59924</v>
      </c>
    </row>
    <row r="582" spans="3:4" x14ac:dyDescent="0.25">
      <c r="C582">
        <v>57.9</v>
      </c>
      <c r="D582">
        <v>-2.6072700000000002</v>
      </c>
    </row>
    <row r="583" spans="3:4" x14ac:dyDescent="0.25">
      <c r="C583">
        <v>58</v>
      </c>
      <c r="D583">
        <v>-2.6153</v>
      </c>
    </row>
    <row r="584" spans="3:4" x14ac:dyDescent="0.25">
      <c r="C584">
        <v>58.1</v>
      </c>
      <c r="D584">
        <v>-2.6233300000000002</v>
      </c>
    </row>
    <row r="585" spans="3:4" x14ac:dyDescent="0.25">
      <c r="C585">
        <v>58.2</v>
      </c>
      <c r="D585">
        <v>-2.6297600000000001</v>
      </c>
    </row>
    <row r="586" spans="3:4" x14ac:dyDescent="0.25">
      <c r="C586">
        <v>58.3</v>
      </c>
      <c r="D586">
        <v>-2.6377899999999999</v>
      </c>
    </row>
    <row r="587" spans="3:4" x14ac:dyDescent="0.25">
      <c r="C587">
        <v>58.4</v>
      </c>
      <c r="D587">
        <v>-2.6458200000000001</v>
      </c>
    </row>
    <row r="588" spans="3:4" x14ac:dyDescent="0.25">
      <c r="C588">
        <v>58.5</v>
      </c>
      <c r="D588">
        <v>-2.6538499999999998</v>
      </c>
    </row>
    <row r="589" spans="3:4" x14ac:dyDescent="0.25">
      <c r="C589">
        <v>58.6</v>
      </c>
      <c r="D589">
        <v>-2.66188</v>
      </c>
    </row>
    <row r="590" spans="3:4" x14ac:dyDescent="0.25">
      <c r="C590">
        <v>58.7</v>
      </c>
      <c r="D590">
        <v>-2.6699099999999998</v>
      </c>
    </row>
    <row r="591" spans="3:4" x14ac:dyDescent="0.25">
      <c r="C591">
        <v>58.8</v>
      </c>
      <c r="D591">
        <v>-2.67794</v>
      </c>
    </row>
    <row r="592" spans="3:4" x14ac:dyDescent="0.25">
      <c r="C592">
        <v>58.9</v>
      </c>
      <c r="D592">
        <v>-2.6859700000000002</v>
      </c>
    </row>
    <row r="593" spans="3:4" x14ac:dyDescent="0.25">
      <c r="C593">
        <v>59</v>
      </c>
      <c r="D593">
        <v>-2.694</v>
      </c>
    </row>
    <row r="594" spans="3:4" x14ac:dyDescent="0.25">
      <c r="C594">
        <v>59.1</v>
      </c>
      <c r="D594">
        <v>-2.7020300000000002</v>
      </c>
    </row>
    <row r="595" spans="3:4" x14ac:dyDescent="0.25">
      <c r="C595">
        <v>59.2</v>
      </c>
      <c r="D595">
        <v>-2.7100599999999999</v>
      </c>
    </row>
    <row r="596" spans="3:4" x14ac:dyDescent="0.25">
      <c r="C596">
        <v>59.3</v>
      </c>
      <c r="D596">
        <v>-2.7180900000000001</v>
      </c>
    </row>
    <row r="597" spans="3:4" x14ac:dyDescent="0.25">
      <c r="C597">
        <v>59.4</v>
      </c>
      <c r="D597">
        <v>-2.7261199999999999</v>
      </c>
    </row>
    <row r="598" spans="3:4" x14ac:dyDescent="0.25">
      <c r="C598">
        <v>59.5</v>
      </c>
      <c r="D598">
        <v>-2.7341500000000001</v>
      </c>
    </row>
    <row r="599" spans="3:4" x14ac:dyDescent="0.25">
      <c r="C599">
        <v>59.6</v>
      </c>
      <c r="D599">
        <v>-2.7421799999999998</v>
      </c>
    </row>
    <row r="600" spans="3:4" x14ac:dyDescent="0.25">
      <c r="C600">
        <v>59.7</v>
      </c>
      <c r="D600">
        <v>-2.75021</v>
      </c>
    </row>
    <row r="601" spans="3:4" x14ac:dyDescent="0.25">
      <c r="C601">
        <v>59.8</v>
      </c>
      <c r="D601">
        <v>-2.7582399999999998</v>
      </c>
    </row>
    <row r="602" spans="3:4" x14ac:dyDescent="0.25">
      <c r="C602">
        <v>59.9</v>
      </c>
      <c r="D602">
        <v>-2.76627</v>
      </c>
    </row>
    <row r="603" spans="3:4" x14ac:dyDescent="0.25">
      <c r="C603">
        <v>60</v>
      </c>
      <c r="D603">
        <v>-2.7743000000000002</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3544-D0A1-46B6-BDC5-BBAACF26307A}">
  <dimension ref="A1:E264"/>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22.7109375" customWidth="1"/>
    <col min="5" max="5" width="16.5703125" bestFit="1" customWidth="1"/>
    <col min="6" max="6" width="15" bestFit="1" customWidth="1"/>
  </cols>
  <sheetData>
    <row r="1" spans="1:5" x14ac:dyDescent="0.25">
      <c r="C1" t="s">
        <v>24</v>
      </c>
      <c r="D1" s="3"/>
      <c r="E1" s="4"/>
    </row>
    <row r="2" spans="1:5" ht="15" customHeight="1" x14ac:dyDescent="0.25">
      <c r="C2" s="7" t="s">
        <v>7</v>
      </c>
      <c r="D2" s="6" t="s">
        <v>18</v>
      </c>
      <c r="E2" s="4"/>
    </row>
    <row r="3" spans="1:5" x14ac:dyDescent="0.25">
      <c r="A3" s="9"/>
      <c r="B3" s="9"/>
      <c r="C3">
        <v>1030</v>
      </c>
      <c r="D3">
        <v>3.46866156982344</v>
      </c>
    </row>
    <row r="4" spans="1:5" x14ac:dyDescent="0.25">
      <c r="A4" s="9"/>
      <c r="B4" s="9"/>
      <c r="C4">
        <v>1031</v>
      </c>
      <c r="D4">
        <v>3.3657240462626099</v>
      </c>
    </row>
    <row r="5" spans="1:5" x14ac:dyDescent="0.25">
      <c r="A5" s="9"/>
      <c r="B5" s="9"/>
      <c r="C5">
        <v>1032</v>
      </c>
      <c r="D5">
        <v>3.2611881631049902</v>
      </c>
    </row>
    <row r="6" spans="1:5" x14ac:dyDescent="0.25">
      <c r="A6" s="9"/>
      <c r="B6" s="9"/>
      <c r="C6">
        <v>1033</v>
      </c>
      <c r="D6">
        <v>3.1582689536462101</v>
      </c>
    </row>
    <row r="7" spans="1:5" x14ac:dyDescent="0.25">
      <c r="A7" s="10" t="s">
        <v>1</v>
      </c>
      <c r="B7" s="10"/>
      <c r="C7">
        <v>1034</v>
      </c>
      <c r="D7">
        <v>3.0553585257921498</v>
      </c>
    </row>
    <row r="8" spans="1:5" ht="15" customHeight="1" x14ac:dyDescent="0.25">
      <c r="A8" s="8" t="s">
        <v>23</v>
      </c>
      <c r="B8" s="8"/>
      <c r="C8">
        <v>1035</v>
      </c>
      <c r="D8">
        <v>2.9524566713563201</v>
      </c>
    </row>
    <row r="9" spans="1:5" x14ac:dyDescent="0.25">
      <c r="A9" s="5" t="s">
        <v>0</v>
      </c>
      <c r="B9" s="2" t="s">
        <v>6</v>
      </c>
      <c r="C9">
        <v>1036</v>
      </c>
      <c r="D9">
        <v>2.8479560784649398</v>
      </c>
    </row>
    <row r="10" spans="1:5" ht="15" customHeight="1" x14ac:dyDescent="0.25">
      <c r="A10" s="11" t="s">
        <v>3</v>
      </c>
      <c r="B10" s="11"/>
      <c r="C10">
        <v>1037</v>
      </c>
      <c r="D10">
        <v>2.74507085320456</v>
      </c>
    </row>
    <row r="11" spans="1:5" x14ac:dyDescent="0.25">
      <c r="A11" s="11"/>
      <c r="B11" s="11"/>
      <c r="C11">
        <v>1038</v>
      </c>
      <c r="D11">
        <v>2.64219357498063</v>
      </c>
    </row>
    <row r="12" spans="1:5" ht="15" customHeight="1" x14ac:dyDescent="0.25">
      <c r="A12" s="11"/>
      <c r="B12" s="11"/>
      <c r="C12">
        <v>1039</v>
      </c>
      <c r="D12">
        <v>2.53932403651695</v>
      </c>
    </row>
    <row r="13" spans="1:5" x14ac:dyDescent="0.25">
      <c r="A13" s="11"/>
      <c r="B13" s="11"/>
      <c r="C13">
        <v>1040</v>
      </c>
      <c r="D13">
        <v>2.4364620307490101</v>
      </c>
    </row>
    <row r="14" spans="1:5" x14ac:dyDescent="0.25">
      <c r="A14" s="11"/>
      <c r="B14" s="11"/>
      <c r="C14">
        <v>1041</v>
      </c>
      <c r="D14">
        <v>2.3352139570450698</v>
      </c>
    </row>
    <row r="15" spans="1:5" x14ac:dyDescent="0.25">
      <c r="A15" s="11" t="s">
        <v>4</v>
      </c>
      <c r="B15" s="11"/>
      <c r="C15">
        <v>1042</v>
      </c>
      <c r="D15">
        <v>2.23236630637096</v>
      </c>
    </row>
    <row r="16" spans="1:5" x14ac:dyDescent="0.25">
      <c r="A16" s="11"/>
      <c r="B16" s="11"/>
      <c r="C16">
        <v>1043</v>
      </c>
      <c r="D16">
        <v>2.1295255716091499</v>
      </c>
    </row>
    <row r="17" spans="1:4" ht="15" customHeight="1" x14ac:dyDescent="0.25">
      <c r="A17" t="s">
        <v>2</v>
      </c>
      <c r="C17">
        <v>1044</v>
      </c>
      <c r="D17">
        <v>2.0266915464795199</v>
      </c>
    </row>
    <row r="18" spans="1:4" ht="15" customHeight="1" x14ac:dyDescent="0.25">
      <c r="A18" s="8" t="s">
        <v>5</v>
      </c>
      <c r="B18" s="8"/>
      <c r="C18">
        <v>1045</v>
      </c>
      <c r="D18">
        <v>1.92547029154459</v>
      </c>
    </row>
    <row r="19" spans="1:4" x14ac:dyDescent="0.25">
      <c r="A19" s="8"/>
      <c r="B19" s="8"/>
      <c r="C19">
        <v>1046</v>
      </c>
      <c r="D19">
        <v>1.82264899037593</v>
      </c>
    </row>
    <row r="20" spans="1:4" x14ac:dyDescent="0.25">
      <c r="A20" s="8"/>
      <c r="B20" s="8"/>
      <c r="C20">
        <v>1047</v>
      </c>
      <c r="D20">
        <v>1.72143990056734</v>
      </c>
    </row>
    <row r="21" spans="1:4" x14ac:dyDescent="0.25">
      <c r="C21">
        <v>1048</v>
      </c>
      <c r="D21">
        <v>1.61863051305445</v>
      </c>
    </row>
    <row r="22" spans="1:4" x14ac:dyDescent="0.25">
      <c r="C22">
        <v>1049</v>
      </c>
      <c r="D22">
        <v>1.51743279127258</v>
      </c>
    </row>
    <row r="23" spans="1:4" x14ac:dyDescent="0.25">
      <c r="C23">
        <v>1050</v>
      </c>
      <c r="D23">
        <v>1.41463450837616</v>
      </c>
    </row>
    <row r="24" spans="1:4" x14ac:dyDescent="0.25">
      <c r="C24">
        <v>1051</v>
      </c>
      <c r="D24">
        <v>1.3134473587259099</v>
      </c>
    </row>
    <row r="25" spans="1:4" x14ac:dyDescent="0.25">
      <c r="C25">
        <v>1052</v>
      </c>
      <c r="D25">
        <v>1.21226516820847</v>
      </c>
    </row>
    <row r="26" spans="1:4" x14ac:dyDescent="0.25">
      <c r="C26">
        <v>1053</v>
      </c>
      <c r="D26">
        <v>1.11108774135468</v>
      </c>
    </row>
    <row r="27" spans="1:4" x14ac:dyDescent="0.25">
      <c r="C27">
        <v>1054</v>
      </c>
      <c r="D27">
        <v>1.0099148828184701</v>
      </c>
    </row>
    <row r="28" spans="1:4" x14ac:dyDescent="0.25">
      <c r="C28">
        <v>1055</v>
      </c>
      <c r="D28">
        <v>0.90714075617072798</v>
      </c>
    </row>
    <row r="29" spans="1:4" x14ac:dyDescent="0.25">
      <c r="C29">
        <v>1056</v>
      </c>
      <c r="D29">
        <v>0.80597649401646299</v>
      </c>
    </row>
    <row r="30" spans="1:4" x14ac:dyDescent="0.25">
      <c r="C30">
        <v>1057</v>
      </c>
      <c r="D30">
        <v>0.70481621175050502</v>
      </c>
    </row>
    <row r="31" spans="1:4" x14ac:dyDescent="0.25">
      <c r="C31">
        <v>1058</v>
      </c>
      <c r="D31">
        <v>0.60365971446651301</v>
      </c>
    </row>
    <row r="32" spans="1:4" x14ac:dyDescent="0.25">
      <c r="C32">
        <v>1059</v>
      </c>
      <c r="D32">
        <v>0.50250680735425401</v>
      </c>
    </row>
    <row r="33" spans="3:4" x14ac:dyDescent="0.25">
      <c r="C33">
        <v>1060</v>
      </c>
      <c r="D33">
        <v>0.40296274104506902</v>
      </c>
    </row>
    <row r="34" spans="3:4" x14ac:dyDescent="0.25">
      <c r="C34">
        <v>1061</v>
      </c>
      <c r="D34">
        <v>0.301816400252164</v>
      </c>
    </row>
    <row r="35" spans="3:4" x14ac:dyDescent="0.25">
      <c r="C35">
        <v>1062</v>
      </c>
      <c r="D35">
        <v>0.20067306879418101</v>
      </c>
    </row>
    <row r="36" spans="3:4" x14ac:dyDescent="0.25">
      <c r="C36">
        <v>1063</v>
      </c>
      <c r="D36">
        <v>9.9532552191003903E-2</v>
      </c>
    </row>
    <row r="37" spans="3:4" x14ac:dyDescent="0.25">
      <c r="C37">
        <v>1064</v>
      </c>
      <c r="D37">
        <v>0</v>
      </c>
    </row>
    <row r="38" spans="3:4" x14ac:dyDescent="0.25">
      <c r="C38">
        <v>1065</v>
      </c>
      <c r="D38">
        <v>-0.101135487781957</v>
      </c>
    </row>
    <row r="39" spans="3:4" x14ac:dyDescent="0.25">
      <c r="C39">
        <v>1066</v>
      </c>
      <c r="D39">
        <v>-0.20226874068586201</v>
      </c>
    </row>
    <row r="40" spans="3:4" x14ac:dyDescent="0.25">
      <c r="C40">
        <v>1067</v>
      </c>
      <c r="D40">
        <v>-0.30179465308095699</v>
      </c>
    </row>
    <row r="41" spans="3:4" x14ac:dyDescent="0.25">
      <c r="C41">
        <v>1068</v>
      </c>
      <c r="D41">
        <v>-0.40292402745016798</v>
      </c>
    </row>
    <row r="42" spans="3:4" x14ac:dyDescent="0.25">
      <c r="C42">
        <v>1069</v>
      </c>
      <c r="D42">
        <v>-0.50244646087881195</v>
      </c>
    </row>
    <row r="43" spans="3:4" x14ac:dyDescent="0.25">
      <c r="C43">
        <v>1070</v>
      </c>
      <c r="D43">
        <v>-0.60357272107322002</v>
      </c>
    </row>
    <row r="44" spans="3:4" x14ac:dyDescent="0.25">
      <c r="C44">
        <v>1071</v>
      </c>
      <c r="D44">
        <v>-0.70309242767052305</v>
      </c>
    </row>
    <row r="45" spans="3:4" x14ac:dyDescent="0.25">
      <c r="C45">
        <v>1072</v>
      </c>
      <c r="D45">
        <v>-0.80421633777193302</v>
      </c>
    </row>
    <row r="46" spans="3:4" x14ac:dyDescent="0.25">
      <c r="C46">
        <v>1073</v>
      </c>
      <c r="D46">
        <v>-0.90373406943690804</v>
      </c>
    </row>
    <row r="47" spans="3:4" x14ac:dyDescent="0.25">
      <c r="C47">
        <v>1074</v>
      </c>
      <c r="D47">
        <v>-1.0048563933314401</v>
      </c>
    </row>
    <row r="48" spans="3:4" x14ac:dyDescent="0.25">
      <c r="C48">
        <v>1075</v>
      </c>
      <c r="D48">
        <v>-1.1043729018080899</v>
      </c>
    </row>
    <row r="49" spans="3:4" x14ac:dyDescent="0.25">
      <c r="C49">
        <v>1076</v>
      </c>
      <c r="D49">
        <v>-1.2038890729746099</v>
      </c>
    </row>
    <row r="50" spans="3:4" x14ac:dyDescent="0.25">
      <c r="C50">
        <v>1077</v>
      </c>
      <c r="D50">
        <v>-1.30340509176194</v>
      </c>
    </row>
    <row r="51" spans="3:4" x14ac:dyDescent="0.25">
      <c r="C51">
        <v>1078</v>
      </c>
      <c r="D51">
        <v>-1.40452651271192</v>
      </c>
    </row>
    <row r="52" spans="3:4" x14ac:dyDescent="0.25">
      <c r="C52">
        <v>1079</v>
      </c>
      <c r="D52">
        <v>-1.50404280566541</v>
      </c>
    </row>
    <row r="53" spans="3:4" x14ac:dyDescent="0.25">
      <c r="C53">
        <v>1080</v>
      </c>
      <c r="D53">
        <v>-1.60355950404185</v>
      </c>
    </row>
    <row r="255" spans="4:4" x14ac:dyDescent="0.25">
      <c r="D255" s="1"/>
    </row>
    <row r="264" spans="4:4" x14ac:dyDescent="0.25">
      <c r="D264" s="1"/>
    </row>
  </sheetData>
  <mergeCells count="6">
    <mergeCell ref="A3:B6"/>
    <mergeCell ref="A7:B7"/>
    <mergeCell ref="A8:B8"/>
    <mergeCell ref="A10:B14"/>
    <mergeCell ref="A15:B16"/>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AR Coating Curve</vt:lpstr>
      <vt:lpstr>Circularity vs MFD</vt:lpstr>
      <vt:lpstr>Efficiency vs Temp</vt:lpstr>
      <vt:lpstr>AOI vs Temp</vt:lpstr>
      <vt:lpstr>AOI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2025-03-12T15:57:40Z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