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mcclure\Desktop\Dispersion-compensating mirrors\"/>
    </mc:Choice>
  </mc:AlternateContent>
  <bookViews>
    <workbookView xWindow="2868" yWindow="12" windowWidth="8472" windowHeight="11760"/>
  </bookViews>
  <sheets>
    <sheet name="Reflectance" sheetId="2" r:id="rId1"/>
    <sheet name="GD" sheetId="3" r:id="rId2"/>
  </sheets>
  <calcPr calcId="152511"/>
</workbook>
</file>

<file path=xl/sharedStrings.xml><?xml version="1.0" encoding="utf-8"?>
<sst xmlns="http://schemas.openxmlformats.org/spreadsheetml/2006/main" count="390" uniqueCount="14">
  <si>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</si>
  <si>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</si>
  <si>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</si>
  <si>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</si>
  <si>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</si>
  <si>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</si>
  <si>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P-Polarization</t>
  </si>
  <si>
    <t>S-Polarization</t>
  </si>
  <si>
    <t>% Reflection</t>
  </si>
  <si>
    <t>Group Delay (fs)</t>
  </si>
  <si>
    <t>--</t>
  </si>
  <si>
    <t>Dispersion-Compensating Mirrors, UMxx-15FS, Reflectance, 10° AOI</t>
  </si>
  <si>
    <t>UMxx-15FS</t>
  </si>
  <si>
    <t>Dispersion-Compensating Mirrors, UMxx-15FS, Group Delay, 10° AOI</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</si>
</sst>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Dispersion-Compensating Mirrors, UMxx-15FS, Reflectance, 10° AOI</c:v>
            </c:pt>
          </c:strCache>
        </c:strRef>
      </c:tx>
      <c:layout/>
      <c:overlay val="0"/>
    </c:title>
    <c:autoTitleDeleted val="0"/>
    <c:plotArea>
      <c:layout/>
      <c:scatterChart>
        <c:scatterStyle val="smoothMarker"/>
        <c:varyColors val="0"/>
        <c:ser>
          <c:idx val="0"/>
          <c:order val="0"/>
          <c:tx>
            <c:strRef>
              <c:f>Reflectance!$D$2</c:f>
              <c:strCache>
                <c:ptCount val="1"/>
                <c:pt idx="0">
                  <c:v>P-Polarization</c:v>
                </c:pt>
              </c:strCache>
            </c:strRef>
          </c:tx>
          <c:marker>
            <c:symbol val="none"/>
          </c:marker>
          <c:xVal>
            <c:numRef>
              <c:f>Reflectance!$C$4:$C$1821</c:f>
              <c:numCache>
                <c:formatCode>General</c:formatCode>
                <c:ptCount val="1818"/>
                <c:pt idx="0">
                  <c:v>500</c:v>
                </c:pt>
                <c:pt idx="1">
                  <c:v>500.5</c:v>
                </c:pt>
                <c:pt idx="2">
                  <c:v>501</c:v>
                </c:pt>
                <c:pt idx="3">
                  <c:v>501.5</c:v>
                </c:pt>
                <c:pt idx="4">
                  <c:v>502</c:v>
                </c:pt>
                <c:pt idx="5">
                  <c:v>502.5</c:v>
                </c:pt>
                <c:pt idx="6">
                  <c:v>503</c:v>
                </c:pt>
                <c:pt idx="7">
                  <c:v>503.5</c:v>
                </c:pt>
                <c:pt idx="8">
                  <c:v>504</c:v>
                </c:pt>
                <c:pt idx="9">
                  <c:v>504.5</c:v>
                </c:pt>
                <c:pt idx="10">
                  <c:v>505</c:v>
                </c:pt>
                <c:pt idx="11">
                  <c:v>505.5</c:v>
                </c:pt>
                <c:pt idx="12">
                  <c:v>506</c:v>
                </c:pt>
                <c:pt idx="13">
                  <c:v>506.5</c:v>
                </c:pt>
                <c:pt idx="14">
                  <c:v>507</c:v>
                </c:pt>
                <c:pt idx="15">
                  <c:v>507.5</c:v>
                </c:pt>
                <c:pt idx="16">
                  <c:v>508</c:v>
                </c:pt>
                <c:pt idx="17">
                  <c:v>508.5</c:v>
                </c:pt>
                <c:pt idx="18">
                  <c:v>509</c:v>
                </c:pt>
                <c:pt idx="19">
                  <c:v>509.5</c:v>
                </c:pt>
                <c:pt idx="20">
                  <c:v>510</c:v>
                </c:pt>
                <c:pt idx="21">
                  <c:v>510.5</c:v>
                </c:pt>
                <c:pt idx="22">
                  <c:v>511</c:v>
                </c:pt>
                <c:pt idx="23">
                  <c:v>511.5</c:v>
                </c:pt>
                <c:pt idx="24">
                  <c:v>512</c:v>
                </c:pt>
                <c:pt idx="25">
                  <c:v>512.5</c:v>
                </c:pt>
                <c:pt idx="26">
                  <c:v>513</c:v>
                </c:pt>
                <c:pt idx="27">
                  <c:v>513.5</c:v>
                </c:pt>
                <c:pt idx="28">
                  <c:v>514</c:v>
                </c:pt>
                <c:pt idx="29">
                  <c:v>514.5</c:v>
                </c:pt>
                <c:pt idx="30">
                  <c:v>515</c:v>
                </c:pt>
                <c:pt idx="31">
                  <c:v>515.5</c:v>
                </c:pt>
                <c:pt idx="32">
                  <c:v>516</c:v>
                </c:pt>
                <c:pt idx="33">
                  <c:v>516.5</c:v>
                </c:pt>
                <c:pt idx="34">
                  <c:v>517</c:v>
                </c:pt>
                <c:pt idx="35">
                  <c:v>517.5</c:v>
                </c:pt>
                <c:pt idx="36">
                  <c:v>518</c:v>
                </c:pt>
                <c:pt idx="37">
                  <c:v>518.5</c:v>
                </c:pt>
                <c:pt idx="38">
                  <c:v>519</c:v>
                </c:pt>
                <c:pt idx="39">
                  <c:v>519.5</c:v>
                </c:pt>
                <c:pt idx="40">
                  <c:v>520</c:v>
                </c:pt>
                <c:pt idx="41">
                  <c:v>520.5</c:v>
                </c:pt>
                <c:pt idx="42">
                  <c:v>521</c:v>
                </c:pt>
                <c:pt idx="43">
                  <c:v>521.5</c:v>
                </c:pt>
                <c:pt idx="44">
                  <c:v>522</c:v>
                </c:pt>
                <c:pt idx="45">
                  <c:v>522.5</c:v>
                </c:pt>
                <c:pt idx="46">
                  <c:v>523</c:v>
                </c:pt>
                <c:pt idx="47">
                  <c:v>523.5</c:v>
                </c:pt>
                <c:pt idx="48">
                  <c:v>524</c:v>
                </c:pt>
                <c:pt idx="49">
                  <c:v>524.5</c:v>
                </c:pt>
                <c:pt idx="50">
                  <c:v>525</c:v>
                </c:pt>
                <c:pt idx="51">
                  <c:v>525.5</c:v>
                </c:pt>
                <c:pt idx="52">
                  <c:v>526</c:v>
                </c:pt>
                <c:pt idx="53">
                  <c:v>526.5</c:v>
                </c:pt>
                <c:pt idx="54">
                  <c:v>527</c:v>
                </c:pt>
                <c:pt idx="55">
                  <c:v>527.5</c:v>
                </c:pt>
                <c:pt idx="56">
                  <c:v>528</c:v>
                </c:pt>
                <c:pt idx="57">
                  <c:v>528.5</c:v>
                </c:pt>
                <c:pt idx="58">
                  <c:v>529</c:v>
                </c:pt>
                <c:pt idx="59">
                  <c:v>529.5</c:v>
                </c:pt>
                <c:pt idx="60">
                  <c:v>530</c:v>
                </c:pt>
                <c:pt idx="61">
                  <c:v>530.5</c:v>
                </c:pt>
                <c:pt idx="62">
                  <c:v>531</c:v>
                </c:pt>
                <c:pt idx="63">
                  <c:v>531.5</c:v>
                </c:pt>
                <c:pt idx="64">
                  <c:v>532</c:v>
                </c:pt>
                <c:pt idx="65">
                  <c:v>532.5</c:v>
                </c:pt>
                <c:pt idx="66">
                  <c:v>533</c:v>
                </c:pt>
                <c:pt idx="67">
                  <c:v>533.5</c:v>
                </c:pt>
                <c:pt idx="68">
                  <c:v>534</c:v>
                </c:pt>
                <c:pt idx="69">
                  <c:v>534.5</c:v>
                </c:pt>
                <c:pt idx="70">
                  <c:v>535</c:v>
                </c:pt>
                <c:pt idx="71">
                  <c:v>535.5</c:v>
                </c:pt>
                <c:pt idx="72">
                  <c:v>536</c:v>
                </c:pt>
                <c:pt idx="73">
                  <c:v>536.5</c:v>
                </c:pt>
                <c:pt idx="74">
                  <c:v>537</c:v>
                </c:pt>
                <c:pt idx="75">
                  <c:v>537.5</c:v>
                </c:pt>
                <c:pt idx="76">
                  <c:v>538</c:v>
                </c:pt>
                <c:pt idx="77">
                  <c:v>538.5</c:v>
                </c:pt>
                <c:pt idx="78">
                  <c:v>539</c:v>
                </c:pt>
                <c:pt idx="79">
                  <c:v>539.5</c:v>
                </c:pt>
                <c:pt idx="80">
                  <c:v>540</c:v>
                </c:pt>
                <c:pt idx="81">
                  <c:v>540.5</c:v>
                </c:pt>
                <c:pt idx="82">
                  <c:v>541</c:v>
                </c:pt>
                <c:pt idx="83">
                  <c:v>541.5</c:v>
                </c:pt>
                <c:pt idx="84">
                  <c:v>542</c:v>
                </c:pt>
                <c:pt idx="85">
                  <c:v>542.5</c:v>
                </c:pt>
                <c:pt idx="86">
                  <c:v>543</c:v>
                </c:pt>
                <c:pt idx="87">
                  <c:v>543.5</c:v>
                </c:pt>
                <c:pt idx="88">
                  <c:v>544</c:v>
                </c:pt>
                <c:pt idx="89">
                  <c:v>544.5</c:v>
                </c:pt>
                <c:pt idx="90">
                  <c:v>545</c:v>
                </c:pt>
                <c:pt idx="91">
                  <c:v>545.5</c:v>
                </c:pt>
                <c:pt idx="92">
                  <c:v>546</c:v>
                </c:pt>
                <c:pt idx="93">
                  <c:v>546.5</c:v>
                </c:pt>
                <c:pt idx="94">
                  <c:v>547</c:v>
                </c:pt>
                <c:pt idx="95">
                  <c:v>547.5</c:v>
                </c:pt>
                <c:pt idx="96">
                  <c:v>548</c:v>
                </c:pt>
                <c:pt idx="97">
                  <c:v>548.5</c:v>
                </c:pt>
                <c:pt idx="98">
                  <c:v>549</c:v>
                </c:pt>
                <c:pt idx="99">
                  <c:v>549.5</c:v>
                </c:pt>
                <c:pt idx="100">
                  <c:v>550</c:v>
                </c:pt>
                <c:pt idx="101">
                  <c:v>550.5</c:v>
                </c:pt>
                <c:pt idx="102">
                  <c:v>551</c:v>
                </c:pt>
                <c:pt idx="103">
                  <c:v>551.5</c:v>
                </c:pt>
                <c:pt idx="104">
                  <c:v>552</c:v>
                </c:pt>
                <c:pt idx="105">
                  <c:v>552.5</c:v>
                </c:pt>
                <c:pt idx="106">
                  <c:v>553</c:v>
                </c:pt>
                <c:pt idx="107">
                  <c:v>553.5</c:v>
                </c:pt>
                <c:pt idx="108">
                  <c:v>554</c:v>
                </c:pt>
                <c:pt idx="109">
                  <c:v>554.5</c:v>
                </c:pt>
                <c:pt idx="110">
                  <c:v>555</c:v>
                </c:pt>
                <c:pt idx="111">
                  <c:v>555.5</c:v>
                </c:pt>
                <c:pt idx="112">
                  <c:v>556</c:v>
                </c:pt>
                <c:pt idx="113">
                  <c:v>556.5</c:v>
                </c:pt>
                <c:pt idx="114">
                  <c:v>557</c:v>
                </c:pt>
                <c:pt idx="115">
                  <c:v>557.5</c:v>
                </c:pt>
                <c:pt idx="116">
                  <c:v>558</c:v>
                </c:pt>
                <c:pt idx="117">
                  <c:v>558.5</c:v>
                </c:pt>
                <c:pt idx="118">
                  <c:v>559</c:v>
                </c:pt>
                <c:pt idx="119">
                  <c:v>559.5</c:v>
                </c:pt>
                <c:pt idx="120">
                  <c:v>560</c:v>
                </c:pt>
                <c:pt idx="121">
                  <c:v>560.5</c:v>
                </c:pt>
                <c:pt idx="122">
                  <c:v>561</c:v>
                </c:pt>
                <c:pt idx="123">
                  <c:v>561.5</c:v>
                </c:pt>
                <c:pt idx="124">
                  <c:v>562</c:v>
                </c:pt>
                <c:pt idx="125">
                  <c:v>562.5</c:v>
                </c:pt>
                <c:pt idx="126">
                  <c:v>563</c:v>
                </c:pt>
                <c:pt idx="127">
                  <c:v>563.5</c:v>
                </c:pt>
                <c:pt idx="128">
                  <c:v>564</c:v>
                </c:pt>
                <c:pt idx="129">
                  <c:v>564.5</c:v>
                </c:pt>
                <c:pt idx="130">
                  <c:v>565</c:v>
                </c:pt>
                <c:pt idx="131">
                  <c:v>565.5</c:v>
                </c:pt>
                <c:pt idx="132">
                  <c:v>566</c:v>
                </c:pt>
                <c:pt idx="133">
                  <c:v>566.5</c:v>
                </c:pt>
                <c:pt idx="134">
                  <c:v>567</c:v>
                </c:pt>
                <c:pt idx="135">
                  <c:v>567.5</c:v>
                </c:pt>
                <c:pt idx="136">
                  <c:v>568</c:v>
                </c:pt>
                <c:pt idx="137">
                  <c:v>568.5</c:v>
                </c:pt>
                <c:pt idx="138">
                  <c:v>569</c:v>
                </c:pt>
                <c:pt idx="139">
                  <c:v>569.5</c:v>
                </c:pt>
                <c:pt idx="140">
                  <c:v>570</c:v>
                </c:pt>
                <c:pt idx="141">
                  <c:v>570.5</c:v>
                </c:pt>
                <c:pt idx="142">
                  <c:v>571</c:v>
                </c:pt>
                <c:pt idx="143">
                  <c:v>571.5</c:v>
                </c:pt>
                <c:pt idx="144">
                  <c:v>572</c:v>
                </c:pt>
                <c:pt idx="145">
                  <c:v>572.5</c:v>
                </c:pt>
                <c:pt idx="146">
                  <c:v>573</c:v>
                </c:pt>
                <c:pt idx="147">
                  <c:v>573.5</c:v>
                </c:pt>
                <c:pt idx="148">
                  <c:v>574</c:v>
                </c:pt>
                <c:pt idx="149">
                  <c:v>574.5</c:v>
                </c:pt>
                <c:pt idx="150">
                  <c:v>575</c:v>
                </c:pt>
                <c:pt idx="151">
                  <c:v>575.5</c:v>
                </c:pt>
                <c:pt idx="152">
                  <c:v>576</c:v>
                </c:pt>
                <c:pt idx="153">
                  <c:v>576.5</c:v>
                </c:pt>
                <c:pt idx="154">
                  <c:v>577</c:v>
                </c:pt>
                <c:pt idx="155">
                  <c:v>577.5</c:v>
                </c:pt>
                <c:pt idx="156">
                  <c:v>578</c:v>
                </c:pt>
                <c:pt idx="157">
                  <c:v>578.5</c:v>
                </c:pt>
                <c:pt idx="158">
                  <c:v>579</c:v>
                </c:pt>
                <c:pt idx="159">
                  <c:v>579.5</c:v>
                </c:pt>
                <c:pt idx="160">
                  <c:v>580</c:v>
                </c:pt>
                <c:pt idx="161">
                  <c:v>580.5</c:v>
                </c:pt>
                <c:pt idx="162">
                  <c:v>581</c:v>
                </c:pt>
                <c:pt idx="163">
                  <c:v>581.5</c:v>
                </c:pt>
                <c:pt idx="164">
                  <c:v>582</c:v>
                </c:pt>
                <c:pt idx="165">
                  <c:v>582.5</c:v>
                </c:pt>
                <c:pt idx="166">
                  <c:v>583</c:v>
                </c:pt>
                <c:pt idx="167">
                  <c:v>583.5</c:v>
                </c:pt>
                <c:pt idx="168">
                  <c:v>584</c:v>
                </c:pt>
                <c:pt idx="169">
                  <c:v>584.5</c:v>
                </c:pt>
                <c:pt idx="170">
                  <c:v>585</c:v>
                </c:pt>
                <c:pt idx="171">
                  <c:v>585.5</c:v>
                </c:pt>
                <c:pt idx="172">
                  <c:v>586</c:v>
                </c:pt>
                <c:pt idx="173">
                  <c:v>586.5</c:v>
                </c:pt>
                <c:pt idx="174">
                  <c:v>587</c:v>
                </c:pt>
                <c:pt idx="175">
                  <c:v>587.5</c:v>
                </c:pt>
                <c:pt idx="176">
                  <c:v>588</c:v>
                </c:pt>
                <c:pt idx="177">
                  <c:v>588.5</c:v>
                </c:pt>
                <c:pt idx="178">
                  <c:v>589</c:v>
                </c:pt>
                <c:pt idx="179">
                  <c:v>589.5</c:v>
                </c:pt>
                <c:pt idx="180">
                  <c:v>590</c:v>
                </c:pt>
                <c:pt idx="181">
                  <c:v>590.5</c:v>
                </c:pt>
                <c:pt idx="182">
                  <c:v>591</c:v>
                </c:pt>
                <c:pt idx="183">
                  <c:v>591.5</c:v>
                </c:pt>
                <c:pt idx="184">
                  <c:v>592</c:v>
                </c:pt>
                <c:pt idx="185">
                  <c:v>592.5</c:v>
                </c:pt>
                <c:pt idx="186">
                  <c:v>593</c:v>
                </c:pt>
                <c:pt idx="187">
                  <c:v>593.5</c:v>
                </c:pt>
                <c:pt idx="188">
                  <c:v>594</c:v>
                </c:pt>
                <c:pt idx="189">
                  <c:v>594.5</c:v>
                </c:pt>
                <c:pt idx="190">
                  <c:v>595</c:v>
                </c:pt>
                <c:pt idx="191">
                  <c:v>595.5</c:v>
                </c:pt>
                <c:pt idx="192">
                  <c:v>596</c:v>
                </c:pt>
                <c:pt idx="193">
                  <c:v>596.5</c:v>
                </c:pt>
                <c:pt idx="194">
                  <c:v>597</c:v>
                </c:pt>
                <c:pt idx="195">
                  <c:v>597.5</c:v>
                </c:pt>
                <c:pt idx="196">
                  <c:v>598</c:v>
                </c:pt>
                <c:pt idx="197">
                  <c:v>598.5</c:v>
                </c:pt>
                <c:pt idx="198">
                  <c:v>599</c:v>
                </c:pt>
                <c:pt idx="199">
                  <c:v>599.5</c:v>
                </c:pt>
                <c:pt idx="200">
                  <c:v>600</c:v>
                </c:pt>
                <c:pt idx="201">
                  <c:v>600.5</c:v>
                </c:pt>
                <c:pt idx="202">
                  <c:v>601</c:v>
                </c:pt>
                <c:pt idx="203">
                  <c:v>601.5</c:v>
                </c:pt>
                <c:pt idx="204">
                  <c:v>602</c:v>
                </c:pt>
                <c:pt idx="205">
                  <c:v>602.5</c:v>
                </c:pt>
                <c:pt idx="206">
                  <c:v>603</c:v>
                </c:pt>
                <c:pt idx="207">
                  <c:v>603.5</c:v>
                </c:pt>
                <c:pt idx="208">
                  <c:v>604</c:v>
                </c:pt>
                <c:pt idx="209">
                  <c:v>604.5</c:v>
                </c:pt>
                <c:pt idx="210">
                  <c:v>605</c:v>
                </c:pt>
                <c:pt idx="211">
                  <c:v>605.5</c:v>
                </c:pt>
                <c:pt idx="212">
                  <c:v>606</c:v>
                </c:pt>
                <c:pt idx="213">
                  <c:v>606.5</c:v>
                </c:pt>
                <c:pt idx="214">
                  <c:v>607</c:v>
                </c:pt>
                <c:pt idx="215">
                  <c:v>607.5</c:v>
                </c:pt>
                <c:pt idx="216">
                  <c:v>608</c:v>
                </c:pt>
                <c:pt idx="217">
                  <c:v>608.5</c:v>
                </c:pt>
                <c:pt idx="218">
                  <c:v>609</c:v>
                </c:pt>
                <c:pt idx="219">
                  <c:v>609.5</c:v>
                </c:pt>
                <c:pt idx="220">
                  <c:v>610</c:v>
                </c:pt>
                <c:pt idx="221">
                  <c:v>610.5</c:v>
                </c:pt>
                <c:pt idx="222">
                  <c:v>611</c:v>
                </c:pt>
                <c:pt idx="223">
                  <c:v>611.5</c:v>
                </c:pt>
                <c:pt idx="224">
                  <c:v>612</c:v>
                </c:pt>
                <c:pt idx="225">
                  <c:v>612.5</c:v>
                </c:pt>
                <c:pt idx="226">
                  <c:v>613</c:v>
                </c:pt>
                <c:pt idx="227">
                  <c:v>613.5</c:v>
                </c:pt>
                <c:pt idx="228">
                  <c:v>614</c:v>
                </c:pt>
                <c:pt idx="229">
                  <c:v>614.5</c:v>
                </c:pt>
                <c:pt idx="230">
                  <c:v>615</c:v>
                </c:pt>
                <c:pt idx="231">
                  <c:v>615.5</c:v>
                </c:pt>
                <c:pt idx="232">
                  <c:v>616</c:v>
                </c:pt>
                <c:pt idx="233">
                  <c:v>616.5</c:v>
                </c:pt>
                <c:pt idx="234">
                  <c:v>617</c:v>
                </c:pt>
                <c:pt idx="235">
                  <c:v>617.5</c:v>
                </c:pt>
                <c:pt idx="236">
                  <c:v>618</c:v>
                </c:pt>
                <c:pt idx="237">
                  <c:v>618.5</c:v>
                </c:pt>
                <c:pt idx="238">
                  <c:v>619</c:v>
                </c:pt>
                <c:pt idx="239">
                  <c:v>619.5</c:v>
                </c:pt>
                <c:pt idx="240">
                  <c:v>620</c:v>
                </c:pt>
                <c:pt idx="241">
                  <c:v>620.5</c:v>
                </c:pt>
                <c:pt idx="242">
                  <c:v>621</c:v>
                </c:pt>
                <c:pt idx="243">
                  <c:v>621.5</c:v>
                </c:pt>
                <c:pt idx="244">
                  <c:v>622</c:v>
                </c:pt>
                <c:pt idx="245">
                  <c:v>622.5</c:v>
                </c:pt>
                <c:pt idx="246">
                  <c:v>623</c:v>
                </c:pt>
                <c:pt idx="247">
                  <c:v>623.5</c:v>
                </c:pt>
                <c:pt idx="248">
                  <c:v>624</c:v>
                </c:pt>
                <c:pt idx="249">
                  <c:v>624.5</c:v>
                </c:pt>
                <c:pt idx="250">
                  <c:v>625</c:v>
                </c:pt>
                <c:pt idx="251">
                  <c:v>625.5</c:v>
                </c:pt>
                <c:pt idx="252">
                  <c:v>626</c:v>
                </c:pt>
                <c:pt idx="253">
                  <c:v>626.5</c:v>
                </c:pt>
                <c:pt idx="254">
                  <c:v>627</c:v>
                </c:pt>
                <c:pt idx="255">
                  <c:v>627.5</c:v>
                </c:pt>
                <c:pt idx="256">
                  <c:v>628</c:v>
                </c:pt>
                <c:pt idx="257">
                  <c:v>628.5</c:v>
                </c:pt>
                <c:pt idx="258">
                  <c:v>629</c:v>
                </c:pt>
                <c:pt idx="259">
                  <c:v>629.5</c:v>
                </c:pt>
                <c:pt idx="260">
                  <c:v>630</c:v>
                </c:pt>
                <c:pt idx="261">
                  <c:v>630.5</c:v>
                </c:pt>
                <c:pt idx="262">
                  <c:v>631</c:v>
                </c:pt>
                <c:pt idx="263">
                  <c:v>631.5</c:v>
                </c:pt>
                <c:pt idx="264">
                  <c:v>632</c:v>
                </c:pt>
                <c:pt idx="265">
                  <c:v>632.5</c:v>
                </c:pt>
                <c:pt idx="266">
                  <c:v>633</c:v>
                </c:pt>
                <c:pt idx="267">
                  <c:v>633.5</c:v>
                </c:pt>
                <c:pt idx="268">
                  <c:v>634</c:v>
                </c:pt>
                <c:pt idx="269">
                  <c:v>634.5</c:v>
                </c:pt>
                <c:pt idx="270">
                  <c:v>635</c:v>
                </c:pt>
                <c:pt idx="271">
                  <c:v>635.5</c:v>
                </c:pt>
                <c:pt idx="272">
                  <c:v>636</c:v>
                </c:pt>
                <c:pt idx="273">
                  <c:v>636.5</c:v>
                </c:pt>
                <c:pt idx="274">
                  <c:v>637</c:v>
                </c:pt>
                <c:pt idx="275">
                  <c:v>637.5</c:v>
                </c:pt>
                <c:pt idx="276">
                  <c:v>638</c:v>
                </c:pt>
                <c:pt idx="277">
                  <c:v>638.5</c:v>
                </c:pt>
                <c:pt idx="278">
                  <c:v>639</c:v>
                </c:pt>
                <c:pt idx="279">
                  <c:v>639.5</c:v>
                </c:pt>
                <c:pt idx="280">
                  <c:v>640</c:v>
                </c:pt>
                <c:pt idx="281">
                  <c:v>640.5</c:v>
                </c:pt>
                <c:pt idx="282">
                  <c:v>641</c:v>
                </c:pt>
                <c:pt idx="283">
                  <c:v>641.5</c:v>
                </c:pt>
                <c:pt idx="284">
                  <c:v>642</c:v>
                </c:pt>
                <c:pt idx="285">
                  <c:v>642.5</c:v>
                </c:pt>
                <c:pt idx="286">
                  <c:v>643</c:v>
                </c:pt>
                <c:pt idx="287">
                  <c:v>643.5</c:v>
                </c:pt>
                <c:pt idx="288">
                  <c:v>644</c:v>
                </c:pt>
                <c:pt idx="289">
                  <c:v>644.5</c:v>
                </c:pt>
                <c:pt idx="290">
                  <c:v>645</c:v>
                </c:pt>
                <c:pt idx="291">
                  <c:v>645.5</c:v>
                </c:pt>
                <c:pt idx="292">
                  <c:v>646</c:v>
                </c:pt>
                <c:pt idx="293">
                  <c:v>646.5</c:v>
                </c:pt>
                <c:pt idx="294">
                  <c:v>647</c:v>
                </c:pt>
                <c:pt idx="295">
                  <c:v>647.5</c:v>
                </c:pt>
                <c:pt idx="296">
                  <c:v>648</c:v>
                </c:pt>
                <c:pt idx="297">
                  <c:v>648.5</c:v>
                </c:pt>
                <c:pt idx="298">
                  <c:v>649</c:v>
                </c:pt>
                <c:pt idx="299">
                  <c:v>649.5</c:v>
                </c:pt>
                <c:pt idx="300">
                  <c:v>650</c:v>
                </c:pt>
                <c:pt idx="301">
                  <c:v>650.5</c:v>
                </c:pt>
                <c:pt idx="302">
                  <c:v>651</c:v>
                </c:pt>
                <c:pt idx="303">
                  <c:v>651.5</c:v>
                </c:pt>
                <c:pt idx="304">
                  <c:v>652</c:v>
                </c:pt>
                <c:pt idx="305">
                  <c:v>652.5</c:v>
                </c:pt>
                <c:pt idx="306">
                  <c:v>653</c:v>
                </c:pt>
                <c:pt idx="307">
                  <c:v>653.5</c:v>
                </c:pt>
                <c:pt idx="308">
                  <c:v>654</c:v>
                </c:pt>
                <c:pt idx="309">
                  <c:v>654.5</c:v>
                </c:pt>
                <c:pt idx="310">
                  <c:v>655</c:v>
                </c:pt>
                <c:pt idx="311">
                  <c:v>655.5</c:v>
                </c:pt>
                <c:pt idx="312">
                  <c:v>656</c:v>
                </c:pt>
                <c:pt idx="313">
                  <c:v>656.5</c:v>
                </c:pt>
                <c:pt idx="314">
                  <c:v>657</c:v>
                </c:pt>
                <c:pt idx="315">
                  <c:v>657.5</c:v>
                </c:pt>
                <c:pt idx="316">
                  <c:v>658</c:v>
                </c:pt>
                <c:pt idx="317">
                  <c:v>658.5</c:v>
                </c:pt>
                <c:pt idx="318">
                  <c:v>659</c:v>
                </c:pt>
                <c:pt idx="319">
                  <c:v>659.5</c:v>
                </c:pt>
                <c:pt idx="320">
                  <c:v>660</c:v>
                </c:pt>
                <c:pt idx="321">
                  <c:v>660.5</c:v>
                </c:pt>
                <c:pt idx="322">
                  <c:v>661</c:v>
                </c:pt>
                <c:pt idx="323">
                  <c:v>661.5</c:v>
                </c:pt>
                <c:pt idx="324">
                  <c:v>662</c:v>
                </c:pt>
                <c:pt idx="325">
                  <c:v>662.5</c:v>
                </c:pt>
                <c:pt idx="326">
                  <c:v>663</c:v>
                </c:pt>
                <c:pt idx="327">
                  <c:v>663.5</c:v>
                </c:pt>
                <c:pt idx="328">
                  <c:v>664</c:v>
                </c:pt>
                <c:pt idx="329">
                  <c:v>664.5</c:v>
                </c:pt>
                <c:pt idx="330">
                  <c:v>665</c:v>
                </c:pt>
                <c:pt idx="331">
                  <c:v>665.5</c:v>
                </c:pt>
                <c:pt idx="332">
                  <c:v>666</c:v>
                </c:pt>
                <c:pt idx="333">
                  <c:v>666.5</c:v>
                </c:pt>
                <c:pt idx="334">
                  <c:v>667</c:v>
                </c:pt>
                <c:pt idx="335">
                  <c:v>667.5</c:v>
                </c:pt>
                <c:pt idx="336">
                  <c:v>668</c:v>
                </c:pt>
                <c:pt idx="337">
                  <c:v>668.5</c:v>
                </c:pt>
                <c:pt idx="338">
                  <c:v>669</c:v>
                </c:pt>
                <c:pt idx="339">
                  <c:v>669.5</c:v>
                </c:pt>
                <c:pt idx="340">
                  <c:v>670</c:v>
                </c:pt>
                <c:pt idx="341">
                  <c:v>670.5</c:v>
                </c:pt>
                <c:pt idx="342">
                  <c:v>671</c:v>
                </c:pt>
                <c:pt idx="343">
                  <c:v>671.5</c:v>
                </c:pt>
                <c:pt idx="344">
                  <c:v>672</c:v>
                </c:pt>
                <c:pt idx="345">
                  <c:v>672.5</c:v>
                </c:pt>
                <c:pt idx="346">
                  <c:v>673</c:v>
                </c:pt>
                <c:pt idx="347">
                  <c:v>673.5</c:v>
                </c:pt>
                <c:pt idx="348">
                  <c:v>674</c:v>
                </c:pt>
                <c:pt idx="349">
                  <c:v>674.5</c:v>
                </c:pt>
                <c:pt idx="350">
                  <c:v>675</c:v>
                </c:pt>
                <c:pt idx="351">
                  <c:v>675.5</c:v>
                </c:pt>
                <c:pt idx="352">
                  <c:v>676</c:v>
                </c:pt>
                <c:pt idx="353">
                  <c:v>676.5</c:v>
                </c:pt>
                <c:pt idx="354">
                  <c:v>677</c:v>
                </c:pt>
                <c:pt idx="355">
                  <c:v>677.5</c:v>
                </c:pt>
                <c:pt idx="356">
                  <c:v>678</c:v>
                </c:pt>
                <c:pt idx="357">
                  <c:v>678.5</c:v>
                </c:pt>
                <c:pt idx="358">
                  <c:v>679</c:v>
                </c:pt>
                <c:pt idx="359">
                  <c:v>679.5</c:v>
                </c:pt>
                <c:pt idx="360">
                  <c:v>680</c:v>
                </c:pt>
                <c:pt idx="361">
                  <c:v>680.5</c:v>
                </c:pt>
                <c:pt idx="362">
                  <c:v>681</c:v>
                </c:pt>
                <c:pt idx="363">
                  <c:v>681.5</c:v>
                </c:pt>
                <c:pt idx="364">
                  <c:v>682</c:v>
                </c:pt>
                <c:pt idx="365">
                  <c:v>682.5</c:v>
                </c:pt>
                <c:pt idx="366">
                  <c:v>683</c:v>
                </c:pt>
                <c:pt idx="367">
                  <c:v>683.5</c:v>
                </c:pt>
                <c:pt idx="368">
                  <c:v>684</c:v>
                </c:pt>
                <c:pt idx="369">
                  <c:v>684.5</c:v>
                </c:pt>
                <c:pt idx="370">
                  <c:v>685</c:v>
                </c:pt>
                <c:pt idx="371">
                  <c:v>685.5</c:v>
                </c:pt>
                <c:pt idx="372">
                  <c:v>686</c:v>
                </c:pt>
                <c:pt idx="373">
                  <c:v>686.5</c:v>
                </c:pt>
                <c:pt idx="374">
                  <c:v>687</c:v>
                </c:pt>
                <c:pt idx="375">
                  <c:v>687.5</c:v>
                </c:pt>
                <c:pt idx="376">
                  <c:v>688</c:v>
                </c:pt>
                <c:pt idx="377">
                  <c:v>688.5</c:v>
                </c:pt>
                <c:pt idx="378">
                  <c:v>689</c:v>
                </c:pt>
                <c:pt idx="379">
                  <c:v>689.5</c:v>
                </c:pt>
                <c:pt idx="380">
                  <c:v>690</c:v>
                </c:pt>
                <c:pt idx="381">
                  <c:v>690.5</c:v>
                </c:pt>
                <c:pt idx="382">
                  <c:v>691</c:v>
                </c:pt>
                <c:pt idx="383">
                  <c:v>691.5</c:v>
                </c:pt>
                <c:pt idx="384">
                  <c:v>692</c:v>
                </c:pt>
                <c:pt idx="385">
                  <c:v>692.5</c:v>
                </c:pt>
                <c:pt idx="386">
                  <c:v>693</c:v>
                </c:pt>
                <c:pt idx="387">
                  <c:v>693.5</c:v>
                </c:pt>
                <c:pt idx="388">
                  <c:v>694</c:v>
                </c:pt>
                <c:pt idx="389">
                  <c:v>694.5</c:v>
                </c:pt>
                <c:pt idx="390">
                  <c:v>695</c:v>
                </c:pt>
                <c:pt idx="391">
                  <c:v>695.5</c:v>
                </c:pt>
                <c:pt idx="392">
                  <c:v>696</c:v>
                </c:pt>
                <c:pt idx="393">
                  <c:v>696.5</c:v>
                </c:pt>
                <c:pt idx="394">
                  <c:v>697</c:v>
                </c:pt>
                <c:pt idx="395">
                  <c:v>697.5</c:v>
                </c:pt>
                <c:pt idx="396">
                  <c:v>698</c:v>
                </c:pt>
                <c:pt idx="397">
                  <c:v>698.5</c:v>
                </c:pt>
                <c:pt idx="398">
                  <c:v>699</c:v>
                </c:pt>
                <c:pt idx="399">
                  <c:v>699.5</c:v>
                </c:pt>
                <c:pt idx="400">
                  <c:v>700</c:v>
                </c:pt>
                <c:pt idx="401">
                  <c:v>700.5</c:v>
                </c:pt>
                <c:pt idx="402">
                  <c:v>701</c:v>
                </c:pt>
                <c:pt idx="403">
                  <c:v>701.5</c:v>
                </c:pt>
                <c:pt idx="404">
                  <c:v>702</c:v>
                </c:pt>
                <c:pt idx="405">
                  <c:v>702.5</c:v>
                </c:pt>
                <c:pt idx="406">
                  <c:v>703</c:v>
                </c:pt>
                <c:pt idx="407">
                  <c:v>703.5</c:v>
                </c:pt>
                <c:pt idx="408">
                  <c:v>704</c:v>
                </c:pt>
                <c:pt idx="409">
                  <c:v>704.5</c:v>
                </c:pt>
                <c:pt idx="410">
                  <c:v>705</c:v>
                </c:pt>
                <c:pt idx="411">
                  <c:v>705.5</c:v>
                </c:pt>
                <c:pt idx="412">
                  <c:v>706</c:v>
                </c:pt>
                <c:pt idx="413">
                  <c:v>706.5</c:v>
                </c:pt>
                <c:pt idx="414">
                  <c:v>707</c:v>
                </c:pt>
                <c:pt idx="415">
                  <c:v>707.5</c:v>
                </c:pt>
                <c:pt idx="416">
                  <c:v>708</c:v>
                </c:pt>
                <c:pt idx="417">
                  <c:v>708.5</c:v>
                </c:pt>
                <c:pt idx="418">
                  <c:v>709</c:v>
                </c:pt>
                <c:pt idx="419">
                  <c:v>709.5</c:v>
                </c:pt>
                <c:pt idx="420">
                  <c:v>710</c:v>
                </c:pt>
                <c:pt idx="421">
                  <c:v>710.5</c:v>
                </c:pt>
                <c:pt idx="422">
                  <c:v>711</c:v>
                </c:pt>
                <c:pt idx="423">
                  <c:v>711.5</c:v>
                </c:pt>
                <c:pt idx="424">
                  <c:v>712</c:v>
                </c:pt>
                <c:pt idx="425">
                  <c:v>712.5</c:v>
                </c:pt>
                <c:pt idx="426">
                  <c:v>713</c:v>
                </c:pt>
                <c:pt idx="427">
                  <c:v>713.5</c:v>
                </c:pt>
                <c:pt idx="428">
                  <c:v>714</c:v>
                </c:pt>
                <c:pt idx="429">
                  <c:v>714.5</c:v>
                </c:pt>
                <c:pt idx="430">
                  <c:v>715</c:v>
                </c:pt>
                <c:pt idx="431">
                  <c:v>715.5</c:v>
                </c:pt>
                <c:pt idx="432">
                  <c:v>716</c:v>
                </c:pt>
                <c:pt idx="433">
                  <c:v>716.5</c:v>
                </c:pt>
                <c:pt idx="434">
                  <c:v>717</c:v>
                </c:pt>
                <c:pt idx="435">
                  <c:v>717.5</c:v>
                </c:pt>
                <c:pt idx="436">
                  <c:v>718</c:v>
                </c:pt>
                <c:pt idx="437">
                  <c:v>718.5</c:v>
                </c:pt>
                <c:pt idx="438">
                  <c:v>719</c:v>
                </c:pt>
                <c:pt idx="439">
                  <c:v>719.5</c:v>
                </c:pt>
                <c:pt idx="440">
                  <c:v>720</c:v>
                </c:pt>
                <c:pt idx="441">
                  <c:v>720.5</c:v>
                </c:pt>
                <c:pt idx="442">
                  <c:v>721</c:v>
                </c:pt>
                <c:pt idx="443">
                  <c:v>721.5</c:v>
                </c:pt>
                <c:pt idx="444">
                  <c:v>722</c:v>
                </c:pt>
                <c:pt idx="445">
                  <c:v>722.5</c:v>
                </c:pt>
                <c:pt idx="446">
                  <c:v>723</c:v>
                </c:pt>
                <c:pt idx="447">
                  <c:v>723.5</c:v>
                </c:pt>
                <c:pt idx="448">
                  <c:v>724</c:v>
                </c:pt>
                <c:pt idx="449">
                  <c:v>724.5</c:v>
                </c:pt>
                <c:pt idx="450">
                  <c:v>725</c:v>
                </c:pt>
                <c:pt idx="451">
                  <c:v>725.5</c:v>
                </c:pt>
                <c:pt idx="452">
                  <c:v>726</c:v>
                </c:pt>
                <c:pt idx="453">
                  <c:v>726.5</c:v>
                </c:pt>
                <c:pt idx="454">
                  <c:v>727</c:v>
                </c:pt>
                <c:pt idx="455">
                  <c:v>727.5</c:v>
                </c:pt>
                <c:pt idx="456">
                  <c:v>728</c:v>
                </c:pt>
                <c:pt idx="457">
                  <c:v>728.5</c:v>
                </c:pt>
                <c:pt idx="458">
                  <c:v>729</c:v>
                </c:pt>
                <c:pt idx="459">
                  <c:v>729.5</c:v>
                </c:pt>
                <c:pt idx="460">
                  <c:v>730</c:v>
                </c:pt>
                <c:pt idx="461">
                  <c:v>730.5</c:v>
                </c:pt>
                <c:pt idx="462">
                  <c:v>731</c:v>
                </c:pt>
                <c:pt idx="463">
                  <c:v>731.5</c:v>
                </c:pt>
                <c:pt idx="464">
                  <c:v>732</c:v>
                </c:pt>
                <c:pt idx="465">
                  <c:v>732.5</c:v>
                </c:pt>
                <c:pt idx="466">
                  <c:v>733</c:v>
                </c:pt>
                <c:pt idx="467">
                  <c:v>733.5</c:v>
                </c:pt>
                <c:pt idx="468">
                  <c:v>734</c:v>
                </c:pt>
                <c:pt idx="469">
                  <c:v>734.5</c:v>
                </c:pt>
                <c:pt idx="470">
                  <c:v>735</c:v>
                </c:pt>
                <c:pt idx="471">
                  <c:v>735.5</c:v>
                </c:pt>
                <c:pt idx="472">
                  <c:v>736</c:v>
                </c:pt>
                <c:pt idx="473">
                  <c:v>736.5</c:v>
                </c:pt>
                <c:pt idx="474">
                  <c:v>737</c:v>
                </c:pt>
                <c:pt idx="475">
                  <c:v>737.5</c:v>
                </c:pt>
                <c:pt idx="476">
                  <c:v>738</c:v>
                </c:pt>
                <c:pt idx="477">
                  <c:v>738.5</c:v>
                </c:pt>
                <c:pt idx="478">
                  <c:v>739</c:v>
                </c:pt>
                <c:pt idx="479">
                  <c:v>739.5</c:v>
                </c:pt>
                <c:pt idx="480">
                  <c:v>740</c:v>
                </c:pt>
                <c:pt idx="481">
                  <c:v>740.5</c:v>
                </c:pt>
                <c:pt idx="482">
                  <c:v>741</c:v>
                </c:pt>
                <c:pt idx="483">
                  <c:v>741.5</c:v>
                </c:pt>
                <c:pt idx="484">
                  <c:v>742</c:v>
                </c:pt>
                <c:pt idx="485">
                  <c:v>742.5</c:v>
                </c:pt>
                <c:pt idx="486">
                  <c:v>743</c:v>
                </c:pt>
                <c:pt idx="487">
                  <c:v>743.5</c:v>
                </c:pt>
                <c:pt idx="488">
                  <c:v>744</c:v>
                </c:pt>
                <c:pt idx="489">
                  <c:v>744.5</c:v>
                </c:pt>
                <c:pt idx="490">
                  <c:v>745</c:v>
                </c:pt>
                <c:pt idx="491">
                  <c:v>745.5</c:v>
                </c:pt>
                <c:pt idx="492">
                  <c:v>746</c:v>
                </c:pt>
                <c:pt idx="493">
                  <c:v>746.5</c:v>
                </c:pt>
                <c:pt idx="494">
                  <c:v>747</c:v>
                </c:pt>
                <c:pt idx="495">
                  <c:v>747.5</c:v>
                </c:pt>
                <c:pt idx="496">
                  <c:v>748</c:v>
                </c:pt>
                <c:pt idx="497">
                  <c:v>748.5</c:v>
                </c:pt>
                <c:pt idx="498">
                  <c:v>749</c:v>
                </c:pt>
                <c:pt idx="499">
                  <c:v>749.5</c:v>
                </c:pt>
                <c:pt idx="500">
                  <c:v>750</c:v>
                </c:pt>
                <c:pt idx="501">
                  <c:v>750.5</c:v>
                </c:pt>
                <c:pt idx="502">
                  <c:v>751</c:v>
                </c:pt>
                <c:pt idx="503">
                  <c:v>751.5</c:v>
                </c:pt>
                <c:pt idx="504">
                  <c:v>752</c:v>
                </c:pt>
                <c:pt idx="505">
                  <c:v>752.5</c:v>
                </c:pt>
                <c:pt idx="506">
                  <c:v>753</c:v>
                </c:pt>
                <c:pt idx="507">
                  <c:v>753.5</c:v>
                </c:pt>
                <c:pt idx="508">
                  <c:v>754</c:v>
                </c:pt>
                <c:pt idx="509">
                  <c:v>754.5</c:v>
                </c:pt>
                <c:pt idx="510">
                  <c:v>755</c:v>
                </c:pt>
                <c:pt idx="511">
                  <c:v>755.5</c:v>
                </c:pt>
                <c:pt idx="512">
                  <c:v>756</c:v>
                </c:pt>
                <c:pt idx="513">
                  <c:v>756.5</c:v>
                </c:pt>
                <c:pt idx="514">
                  <c:v>757</c:v>
                </c:pt>
                <c:pt idx="515">
                  <c:v>757.5</c:v>
                </c:pt>
                <c:pt idx="516">
                  <c:v>758</c:v>
                </c:pt>
                <c:pt idx="517">
                  <c:v>758.5</c:v>
                </c:pt>
                <c:pt idx="518">
                  <c:v>759</c:v>
                </c:pt>
                <c:pt idx="519">
                  <c:v>759.5</c:v>
                </c:pt>
                <c:pt idx="520">
                  <c:v>760</c:v>
                </c:pt>
                <c:pt idx="521">
                  <c:v>760.5</c:v>
                </c:pt>
                <c:pt idx="522">
                  <c:v>761</c:v>
                </c:pt>
                <c:pt idx="523">
                  <c:v>761.5</c:v>
                </c:pt>
                <c:pt idx="524">
                  <c:v>762</c:v>
                </c:pt>
                <c:pt idx="525">
                  <c:v>762.5</c:v>
                </c:pt>
                <c:pt idx="526">
                  <c:v>763</c:v>
                </c:pt>
                <c:pt idx="527">
                  <c:v>763.5</c:v>
                </c:pt>
                <c:pt idx="528">
                  <c:v>764</c:v>
                </c:pt>
                <c:pt idx="529">
                  <c:v>764.5</c:v>
                </c:pt>
                <c:pt idx="530">
                  <c:v>765</c:v>
                </c:pt>
                <c:pt idx="531">
                  <c:v>765.5</c:v>
                </c:pt>
                <c:pt idx="532">
                  <c:v>766</c:v>
                </c:pt>
                <c:pt idx="533">
                  <c:v>766.5</c:v>
                </c:pt>
                <c:pt idx="534">
                  <c:v>767</c:v>
                </c:pt>
                <c:pt idx="535">
                  <c:v>767.5</c:v>
                </c:pt>
                <c:pt idx="536">
                  <c:v>768</c:v>
                </c:pt>
                <c:pt idx="537">
                  <c:v>768.5</c:v>
                </c:pt>
                <c:pt idx="538">
                  <c:v>769</c:v>
                </c:pt>
                <c:pt idx="539">
                  <c:v>769.5</c:v>
                </c:pt>
                <c:pt idx="540">
                  <c:v>770</c:v>
                </c:pt>
                <c:pt idx="541">
                  <c:v>770.5</c:v>
                </c:pt>
                <c:pt idx="542">
                  <c:v>771</c:v>
                </c:pt>
                <c:pt idx="543">
                  <c:v>771.5</c:v>
                </c:pt>
                <c:pt idx="544">
                  <c:v>772</c:v>
                </c:pt>
                <c:pt idx="545">
                  <c:v>772.5</c:v>
                </c:pt>
                <c:pt idx="546">
                  <c:v>773</c:v>
                </c:pt>
                <c:pt idx="547">
                  <c:v>773.5</c:v>
                </c:pt>
                <c:pt idx="548">
                  <c:v>774</c:v>
                </c:pt>
                <c:pt idx="549">
                  <c:v>774.5</c:v>
                </c:pt>
                <c:pt idx="550">
                  <c:v>775</c:v>
                </c:pt>
                <c:pt idx="551">
                  <c:v>775.5</c:v>
                </c:pt>
                <c:pt idx="552">
                  <c:v>776</c:v>
                </c:pt>
                <c:pt idx="553">
                  <c:v>776.5</c:v>
                </c:pt>
                <c:pt idx="554">
                  <c:v>777</c:v>
                </c:pt>
                <c:pt idx="555">
                  <c:v>777.5</c:v>
                </c:pt>
                <c:pt idx="556">
                  <c:v>778</c:v>
                </c:pt>
                <c:pt idx="557">
                  <c:v>778.5</c:v>
                </c:pt>
                <c:pt idx="558">
                  <c:v>779</c:v>
                </c:pt>
                <c:pt idx="559">
                  <c:v>779.5</c:v>
                </c:pt>
                <c:pt idx="560">
                  <c:v>780</c:v>
                </c:pt>
                <c:pt idx="561">
                  <c:v>780.5</c:v>
                </c:pt>
                <c:pt idx="562">
                  <c:v>781</c:v>
                </c:pt>
                <c:pt idx="563">
                  <c:v>781.5</c:v>
                </c:pt>
                <c:pt idx="564">
                  <c:v>782</c:v>
                </c:pt>
                <c:pt idx="565">
                  <c:v>782.5</c:v>
                </c:pt>
                <c:pt idx="566">
                  <c:v>783</c:v>
                </c:pt>
                <c:pt idx="567">
                  <c:v>783.5</c:v>
                </c:pt>
                <c:pt idx="568">
                  <c:v>784</c:v>
                </c:pt>
                <c:pt idx="569">
                  <c:v>784.5</c:v>
                </c:pt>
                <c:pt idx="570">
                  <c:v>785</c:v>
                </c:pt>
                <c:pt idx="571">
                  <c:v>785.5</c:v>
                </c:pt>
                <c:pt idx="572">
                  <c:v>786</c:v>
                </c:pt>
                <c:pt idx="573">
                  <c:v>786.5</c:v>
                </c:pt>
                <c:pt idx="574">
                  <c:v>787</c:v>
                </c:pt>
                <c:pt idx="575">
                  <c:v>787.5</c:v>
                </c:pt>
                <c:pt idx="576">
                  <c:v>788</c:v>
                </c:pt>
                <c:pt idx="577">
                  <c:v>788.5</c:v>
                </c:pt>
                <c:pt idx="578">
                  <c:v>789</c:v>
                </c:pt>
                <c:pt idx="579">
                  <c:v>789.5</c:v>
                </c:pt>
                <c:pt idx="580">
                  <c:v>790</c:v>
                </c:pt>
                <c:pt idx="581">
                  <c:v>790.5</c:v>
                </c:pt>
                <c:pt idx="582">
                  <c:v>791</c:v>
                </c:pt>
                <c:pt idx="583">
                  <c:v>791.5</c:v>
                </c:pt>
                <c:pt idx="584">
                  <c:v>792</c:v>
                </c:pt>
                <c:pt idx="585">
                  <c:v>792.5</c:v>
                </c:pt>
                <c:pt idx="586">
                  <c:v>793</c:v>
                </c:pt>
                <c:pt idx="587">
                  <c:v>793.5</c:v>
                </c:pt>
                <c:pt idx="588">
                  <c:v>794</c:v>
                </c:pt>
                <c:pt idx="589">
                  <c:v>794.5</c:v>
                </c:pt>
                <c:pt idx="590">
                  <c:v>795</c:v>
                </c:pt>
                <c:pt idx="591">
                  <c:v>795.5</c:v>
                </c:pt>
                <c:pt idx="592">
                  <c:v>796</c:v>
                </c:pt>
                <c:pt idx="593">
                  <c:v>796.5</c:v>
                </c:pt>
                <c:pt idx="594">
                  <c:v>797</c:v>
                </c:pt>
                <c:pt idx="595">
                  <c:v>797.5</c:v>
                </c:pt>
                <c:pt idx="596">
                  <c:v>798</c:v>
                </c:pt>
                <c:pt idx="597">
                  <c:v>798.5</c:v>
                </c:pt>
                <c:pt idx="598">
                  <c:v>799</c:v>
                </c:pt>
                <c:pt idx="599">
                  <c:v>799.5</c:v>
                </c:pt>
                <c:pt idx="600">
                  <c:v>800</c:v>
                </c:pt>
                <c:pt idx="601">
                  <c:v>800.5</c:v>
                </c:pt>
                <c:pt idx="602">
                  <c:v>801</c:v>
                </c:pt>
                <c:pt idx="603">
                  <c:v>801.5</c:v>
                </c:pt>
                <c:pt idx="604">
                  <c:v>802</c:v>
                </c:pt>
                <c:pt idx="605">
                  <c:v>802.5</c:v>
                </c:pt>
                <c:pt idx="606">
                  <c:v>803</c:v>
                </c:pt>
                <c:pt idx="607">
                  <c:v>803.5</c:v>
                </c:pt>
                <c:pt idx="608">
                  <c:v>804</c:v>
                </c:pt>
                <c:pt idx="609">
                  <c:v>804.5</c:v>
                </c:pt>
                <c:pt idx="610">
                  <c:v>805</c:v>
                </c:pt>
                <c:pt idx="611">
                  <c:v>805.5</c:v>
                </c:pt>
                <c:pt idx="612">
                  <c:v>806</c:v>
                </c:pt>
                <c:pt idx="613">
                  <c:v>806.5</c:v>
                </c:pt>
                <c:pt idx="614">
                  <c:v>807</c:v>
                </c:pt>
                <c:pt idx="615">
                  <c:v>807.5</c:v>
                </c:pt>
                <c:pt idx="616">
                  <c:v>808</c:v>
                </c:pt>
                <c:pt idx="617">
                  <c:v>808.5</c:v>
                </c:pt>
                <c:pt idx="618">
                  <c:v>809</c:v>
                </c:pt>
                <c:pt idx="619">
                  <c:v>809.5</c:v>
                </c:pt>
                <c:pt idx="620">
                  <c:v>810</c:v>
                </c:pt>
                <c:pt idx="621">
                  <c:v>810.5</c:v>
                </c:pt>
                <c:pt idx="622">
                  <c:v>811</c:v>
                </c:pt>
                <c:pt idx="623">
                  <c:v>811.5</c:v>
                </c:pt>
                <c:pt idx="624">
                  <c:v>812</c:v>
                </c:pt>
                <c:pt idx="625">
                  <c:v>812.5</c:v>
                </c:pt>
                <c:pt idx="626">
                  <c:v>813</c:v>
                </c:pt>
                <c:pt idx="627">
                  <c:v>813.5</c:v>
                </c:pt>
                <c:pt idx="628">
                  <c:v>814</c:v>
                </c:pt>
                <c:pt idx="629">
                  <c:v>814.5</c:v>
                </c:pt>
                <c:pt idx="630">
                  <c:v>815</c:v>
                </c:pt>
                <c:pt idx="631">
                  <c:v>815.5</c:v>
                </c:pt>
                <c:pt idx="632">
                  <c:v>816</c:v>
                </c:pt>
                <c:pt idx="633">
                  <c:v>816.5</c:v>
                </c:pt>
                <c:pt idx="634">
                  <c:v>817</c:v>
                </c:pt>
                <c:pt idx="635">
                  <c:v>817.5</c:v>
                </c:pt>
                <c:pt idx="636">
                  <c:v>818</c:v>
                </c:pt>
                <c:pt idx="637">
                  <c:v>818.5</c:v>
                </c:pt>
                <c:pt idx="638">
                  <c:v>819</c:v>
                </c:pt>
                <c:pt idx="639">
                  <c:v>819.5</c:v>
                </c:pt>
                <c:pt idx="640">
                  <c:v>820</c:v>
                </c:pt>
                <c:pt idx="641">
                  <c:v>820.5</c:v>
                </c:pt>
                <c:pt idx="642">
                  <c:v>821</c:v>
                </c:pt>
                <c:pt idx="643">
                  <c:v>821.5</c:v>
                </c:pt>
                <c:pt idx="644">
                  <c:v>822</c:v>
                </c:pt>
                <c:pt idx="645">
                  <c:v>822.5</c:v>
                </c:pt>
                <c:pt idx="646">
                  <c:v>823</c:v>
                </c:pt>
                <c:pt idx="647">
                  <c:v>823.5</c:v>
                </c:pt>
                <c:pt idx="648">
                  <c:v>824</c:v>
                </c:pt>
                <c:pt idx="649">
                  <c:v>824.5</c:v>
                </c:pt>
                <c:pt idx="650">
                  <c:v>825</c:v>
                </c:pt>
                <c:pt idx="651">
                  <c:v>825.5</c:v>
                </c:pt>
                <c:pt idx="652">
                  <c:v>826</c:v>
                </c:pt>
                <c:pt idx="653">
                  <c:v>826.5</c:v>
                </c:pt>
                <c:pt idx="654">
                  <c:v>827</c:v>
                </c:pt>
                <c:pt idx="655">
                  <c:v>827.5</c:v>
                </c:pt>
                <c:pt idx="656">
                  <c:v>828</c:v>
                </c:pt>
                <c:pt idx="657">
                  <c:v>828.5</c:v>
                </c:pt>
                <c:pt idx="658">
                  <c:v>829</c:v>
                </c:pt>
                <c:pt idx="659">
                  <c:v>829.5</c:v>
                </c:pt>
                <c:pt idx="660">
                  <c:v>830</c:v>
                </c:pt>
                <c:pt idx="661">
                  <c:v>830.5</c:v>
                </c:pt>
                <c:pt idx="662">
                  <c:v>831</c:v>
                </c:pt>
                <c:pt idx="663">
                  <c:v>831.5</c:v>
                </c:pt>
                <c:pt idx="664">
                  <c:v>832</c:v>
                </c:pt>
                <c:pt idx="665">
                  <c:v>832.5</c:v>
                </c:pt>
                <c:pt idx="666">
                  <c:v>833</c:v>
                </c:pt>
                <c:pt idx="667">
                  <c:v>833.5</c:v>
                </c:pt>
                <c:pt idx="668">
                  <c:v>834</c:v>
                </c:pt>
                <c:pt idx="669">
                  <c:v>834.5</c:v>
                </c:pt>
                <c:pt idx="670">
                  <c:v>835</c:v>
                </c:pt>
                <c:pt idx="671">
                  <c:v>835.5</c:v>
                </c:pt>
                <c:pt idx="672">
                  <c:v>836</c:v>
                </c:pt>
                <c:pt idx="673">
                  <c:v>836.5</c:v>
                </c:pt>
                <c:pt idx="674">
                  <c:v>837</c:v>
                </c:pt>
                <c:pt idx="675">
                  <c:v>837.5</c:v>
                </c:pt>
                <c:pt idx="676">
                  <c:v>838</c:v>
                </c:pt>
                <c:pt idx="677">
                  <c:v>838.5</c:v>
                </c:pt>
                <c:pt idx="678">
                  <c:v>839</c:v>
                </c:pt>
                <c:pt idx="679">
                  <c:v>839.5</c:v>
                </c:pt>
                <c:pt idx="680">
                  <c:v>840</c:v>
                </c:pt>
                <c:pt idx="681">
                  <c:v>840.5</c:v>
                </c:pt>
                <c:pt idx="682">
                  <c:v>841</c:v>
                </c:pt>
                <c:pt idx="683">
                  <c:v>841.5</c:v>
                </c:pt>
                <c:pt idx="684">
                  <c:v>842</c:v>
                </c:pt>
                <c:pt idx="685">
                  <c:v>842.5</c:v>
                </c:pt>
                <c:pt idx="686">
                  <c:v>843</c:v>
                </c:pt>
                <c:pt idx="687">
                  <c:v>843.5</c:v>
                </c:pt>
                <c:pt idx="688">
                  <c:v>844</c:v>
                </c:pt>
                <c:pt idx="689">
                  <c:v>844.5</c:v>
                </c:pt>
                <c:pt idx="690">
                  <c:v>845</c:v>
                </c:pt>
                <c:pt idx="691">
                  <c:v>845.5</c:v>
                </c:pt>
                <c:pt idx="692">
                  <c:v>846</c:v>
                </c:pt>
                <c:pt idx="693">
                  <c:v>846.5</c:v>
                </c:pt>
                <c:pt idx="694">
                  <c:v>847</c:v>
                </c:pt>
                <c:pt idx="695">
                  <c:v>847.5</c:v>
                </c:pt>
                <c:pt idx="696">
                  <c:v>848</c:v>
                </c:pt>
                <c:pt idx="697">
                  <c:v>848.5</c:v>
                </c:pt>
                <c:pt idx="698">
                  <c:v>849</c:v>
                </c:pt>
                <c:pt idx="699">
                  <c:v>849.5</c:v>
                </c:pt>
                <c:pt idx="700">
                  <c:v>850</c:v>
                </c:pt>
                <c:pt idx="701">
                  <c:v>850.5</c:v>
                </c:pt>
                <c:pt idx="702">
                  <c:v>851</c:v>
                </c:pt>
                <c:pt idx="703">
                  <c:v>851.5</c:v>
                </c:pt>
                <c:pt idx="704">
                  <c:v>852</c:v>
                </c:pt>
                <c:pt idx="705">
                  <c:v>852.5</c:v>
                </c:pt>
                <c:pt idx="706">
                  <c:v>853</c:v>
                </c:pt>
                <c:pt idx="707">
                  <c:v>853.5</c:v>
                </c:pt>
                <c:pt idx="708">
                  <c:v>854</c:v>
                </c:pt>
                <c:pt idx="709">
                  <c:v>854.5</c:v>
                </c:pt>
                <c:pt idx="710">
                  <c:v>855</c:v>
                </c:pt>
                <c:pt idx="711">
                  <c:v>855.5</c:v>
                </c:pt>
                <c:pt idx="712">
                  <c:v>856</c:v>
                </c:pt>
                <c:pt idx="713">
                  <c:v>856.5</c:v>
                </c:pt>
                <c:pt idx="714">
                  <c:v>857</c:v>
                </c:pt>
                <c:pt idx="715">
                  <c:v>857.5</c:v>
                </c:pt>
                <c:pt idx="716">
                  <c:v>858</c:v>
                </c:pt>
                <c:pt idx="717">
                  <c:v>858.5</c:v>
                </c:pt>
                <c:pt idx="718">
                  <c:v>859</c:v>
                </c:pt>
                <c:pt idx="719">
                  <c:v>859.5</c:v>
                </c:pt>
                <c:pt idx="720">
                  <c:v>860</c:v>
                </c:pt>
                <c:pt idx="721">
                  <c:v>860.5</c:v>
                </c:pt>
                <c:pt idx="722">
                  <c:v>861</c:v>
                </c:pt>
                <c:pt idx="723">
                  <c:v>861.5</c:v>
                </c:pt>
                <c:pt idx="724">
                  <c:v>862</c:v>
                </c:pt>
                <c:pt idx="725">
                  <c:v>862.5</c:v>
                </c:pt>
                <c:pt idx="726">
                  <c:v>863</c:v>
                </c:pt>
                <c:pt idx="727">
                  <c:v>863.5</c:v>
                </c:pt>
                <c:pt idx="728">
                  <c:v>864</c:v>
                </c:pt>
                <c:pt idx="729">
                  <c:v>864.5</c:v>
                </c:pt>
                <c:pt idx="730">
                  <c:v>865</c:v>
                </c:pt>
                <c:pt idx="731">
                  <c:v>865.5</c:v>
                </c:pt>
                <c:pt idx="732">
                  <c:v>866</c:v>
                </c:pt>
                <c:pt idx="733">
                  <c:v>866.5</c:v>
                </c:pt>
                <c:pt idx="734">
                  <c:v>867</c:v>
                </c:pt>
                <c:pt idx="735">
                  <c:v>867.5</c:v>
                </c:pt>
                <c:pt idx="736">
                  <c:v>868</c:v>
                </c:pt>
                <c:pt idx="737">
                  <c:v>868.5</c:v>
                </c:pt>
                <c:pt idx="738">
                  <c:v>869</c:v>
                </c:pt>
                <c:pt idx="739">
                  <c:v>869.5</c:v>
                </c:pt>
                <c:pt idx="740">
                  <c:v>870</c:v>
                </c:pt>
                <c:pt idx="741">
                  <c:v>870.5</c:v>
                </c:pt>
                <c:pt idx="742">
                  <c:v>871</c:v>
                </c:pt>
                <c:pt idx="743">
                  <c:v>871.5</c:v>
                </c:pt>
                <c:pt idx="744">
                  <c:v>872</c:v>
                </c:pt>
                <c:pt idx="745">
                  <c:v>872.5</c:v>
                </c:pt>
                <c:pt idx="746">
                  <c:v>873</c:v>
                </c:pt>
                <c:pt idx="747">
                  <c:v>873.5</c:v>
                </c:pt>
                <c:pt idx="748">
                  <c:v>874</c:v>
                </c:pt>
                <c:pt idx="749">
                  <c:v>874.5</c:v>
                </c:pt>
                <c:pt idx="750">
                  <c:v>875</c:v>
                </c:pt>
                <c:pt idx="751">
                  <c:v>875.5</c:v>
                </c:pt>
                <c:pt idx="752">
                  <c:v>876</c:v>
                </c:pt>
                <c:pt idx="753">
                  <c:v>876.5</c:v>
                </c:pt>
                <c:pt idx="754">
                  <c:v>877</c:v>
                </c:pt>
                <c:pt idx="755">
                  <c:v>877.5</c:v>
                </c:pt>
                <c:pt idx="756">
                  <c:v>878</c:v>
                </c:pt>
                <c:pt idx="757">
                  <c:v>878.5</c:v>
                </c:pt>
                <c:pt idx="758">
                  <c:v>879</c:v>
                </c:pt>
                <c:pt idx="759">
                  <c:v>879.5</c:v>
                </c:pt>
                <c:pt idx="760">
                  <c:v>880</c:v>
                </c:pt>
                <c:pt idx="761">
                  <c:v>880.5</c:v>
                </c:pt>
                <c:pt idx="762">
                  <c:v>881</c:v>
                </c:pt>
                <c:pt idx="763">
                  <c:v>881.5</c:v>
                </c:pt>
                <c:pt idx="764">
                  <c:v>882</c:v>
                </c:pt>
                <c:pt idx="765">
                  <c:v>882.5</c:v>
                </c:pt>
                <c:pt idx="766">
                  <c:v>883</c:v>
                </c:pt>
                <c:pt idx="767">
                  <c:v>883.5</c:v>
                </c:pt>
                <c:pt idx="768">
                  <c:v>884</c:v>
                </c:pt>
                <c:pt idx="769">
                  <c:v>884.5</c:v>
                </c:pt>
                <c:pt idx="770">
                  <c:v>885</c:v>
                </c:pt>
                <c:pt idx="771">
                  <c:v>885.5</c:v>
                </c:pt>
                <c:pt idx="772">
                  <c:v>886</c:v>
                </c:pt>
                <c:pt idx="773">
                  <c:v>886.5</c:v>
                </c:pt>
                <c:pt idx="774">
                  <c:v>887</c:v>
                </c:pt>
                <c:pt idx="775">
                  <c:v>887.5</c:v>
                </c:pt>
                <c:pt idx="776">
                  <c:v>888</c:v>
                </c:pt>
                <c:pt idx="777">
                  <c:v>888.5</c:v>
                </c:pt>
                <c:pt idx="778">
                  <c:v>889</c:v>
                </c:pt>
                <c:pt idx="779">
                  <c:v>889.5</c:v>
                </c:pt>
                <c:pt idx="780">
                  <c:v>890</c:v>
                </c:pt>
                <c:pt idx="781">
                  <c:v>890.5</c:v>
                </c:pt>
                <c:pt idx="782">
                  <c:v>891</c:v>
                </c:pt>
                <c:pt idx="783">
                  <c:v>891.5</c:v>
                </c:pt>
                <c:pt idx="784">
                  <c:v>892</c:v>
                </c:pt>
                <c:pt idx="785">
                  <c:v>892.5</c:v>
                </c:pt>
                <c:pt idx="786">
                  <c:v>893</c:v>
                </c:pt>
                <c:pt idx="787">
                  <c:v>893.5</c:v>
                </c:pt>
                <c:pt idx="788">
                  <c:v>894</c:v>
                </c:pt>
                <c:pt idx="789">
                  <c:v>894.5</c:v>
                </c:pt>
                <c:pt idx="790">
                  <c:v>895</c:v>
                </c:pt>
                <c:pt idx="791">
                  <c:v>895.5</c:v>
                </c:pt>
                <c:pt idx="792">
                  <c:v>896</c:v>
                </c:pt>
                <c:pt idx="793">
                  <c:v>896.5</c:v>
                </c:pt>
                <c:pt idx="794">
                  <c:v>897</c:v>
                </c:pt>
                <c:pt idx="795">
                  <c:v>897.5</c:v>
                </c:pt>
                <c:pt idx="796">
                  <c:v>898</c:v>
                </c:pt>
                <c:pt idx="797">
                  <c:v>898.5</c:v>
                </c:pt>
                <c:pt idx="798">
                  <c:v>899</c:v>
                </c:pt>
                <c:pt idx="799">
                  <c:v>899.5</c:v>
                </c:pt>
                <c:pt idx="800">
                  <c:v>900</c:v>
                </c:pt>
                <c:pt idx="801">
                  <c:v>900.5</c:v>
                </c:pt>
                <c:pt idx="802">
                  <c:v>901</c:v>
                </c:pt>
                <c:pt idx="803">
                  <c:v>901.5</c:v>
                </c:pt>
                <c:pt idx="804">
                  <c:v>902</c:v>
                </c:pt>
                <c:pt idx="805">
                  <c:v>902.5</c:v>
                </c:pt>
                <c:pt idx="806">
                  <c:v>903</c:v>
                </c:pt>
                <c:pt idx="807">
                  <c:v>903.5</c:v>
                </c:pt>
                <c:pt idx="808">
                  <c:v>904</c:v>
                </c:pt>
                <c:pt idx="809">
                  <c:v>904.5</c:v>
                </c:pt>
                <c:pt idx="810">
                  <c:v>905</c:v>
                </c:pt>
                <c:pt idx="811">
                  <c:v>905.5</c:v>
                </c:pt>
                <c:pt idx="812">
                  <c:v>906</c:v>
                </c:pt>
                <c:pt idx="813">
                  <c:v>906.5</c:v>
                </c:pt>
                <c:pt idx="814">
                  <c:v>907</c:v>
                </c:pt>
                <c:pt idx="815">
                  <c:v>907.5</c:v>
                </c:pt>
                <c:pt idx="816">
                  <c:v>908</c:v>
                </c:pt>
                <c:pt idx="817">
                  <c:v>908.5</c:v>
                </c:pt>
                <c:pt idx="818">
                  <c:v>909</c:v>
                </c:pt>
                <c:pt idx="819">
                  <c:v>909.5</c:v>
                </c:pt>
                <c:pt idx="820">
                  <c:v>910</c:v>
                </c:pt>
                <c:pt idx="821">
                  <c:v>910.5</c:v>
                </c:pt>
                <c:pt idx="822">
                  <c:v>911</c:v>
                </c:pt>
                <c:pt idx="823">
                  <c:v>911.5</c:v>
                </c:pt>
                <c:pt idx="824">
                  <c:v>912</c:v>
                </c:pt>
                <c:pt idx="825">
                  <c:v>912.5</c:v>
                </c:pt>
                <c:pt idx="826">
                  <c:v>913</c:v>
                </c:pt>
                <c:pt idx="827">
                  <c:v>913.5</c:v>
                </c:pt>
                <c:pt idx="828">
                  <c:v>914</c:v>
                </c:pt>
                <c:pt idx="829">
                  <c:v>914.5</c:v>
                </c:pt>
                <c:pt idx="830">
                  <c:v>915</c:v>
                </c:pt>
                <c:pt idx="831">
                  <c:v>915.5</c:v>
                </c:pt>
                <c:pt idx="832">
                  <c:v>916</c:v>
                </c:pt>
                <c:pt idx="833">
                  <c:v>916.5</c:v>
                </c:pt>
                <c:pt idx="834">
                  <c:v>917</c:v>
                </c:pt>
                <c:pt idx="835">
                  <c:v>917.5</c:v>
                </c:pt>
                <c:pt idx="836">
                  <c:v>918</c:v>
                </c:pt>
                <c:pt idx="837">
                  <c:v>918.5</c:v>
                </c:pt>
                <c:pt idx="838">
                  <c:v>919</c:v>
                </c:pt>
                <c:pt idx="839">
                  <c:v>919.5</c:v>
                </c:pt>
                <c:pt idx="840">
                  <c:v>920</c:v>
                </c:pt>
                <c:pt idx="841">
                  <c:v>920.5</c:v>
                </c:pt>
                <c:pt idx="842">
                  <c:v>921</c:v>
                </c:pt>
                <c:pt idx="843">
                  <c:v>921.5</c:v>
                </c:pt>
                <c:pt idx="844">
                  <c:v>922</c:v>
                </c:pt>
                <c:pt idx="845">
                  <c:v>922.5</c:v>
                </c:pt>
                <c:pt idx="846">
                  <c:v>923</c:v>
                </c:pt>
                <c:pt idx="847">
                  <c:v>923.5</c:v>
                </c:pt>
                <c:pt idx="848">
                  <c:v>924</c:v>
                </c:pt>
                <c:pt idx="849">
                  <c:v>924.5</c:v>
                </c:pt>
                <c:pt idx="850">
                  <c:v>925</c:v>
                </c:pt>
                <c:pt idx="851">
                  <c:v>925.5</c:v>
                </c:pt>
                <c:pt idx="852">
                  <c:v>926</c:v>
                </c:pt>
                <c:pt idx="853">
                  <c:v>926.5</c:v>
                </c:pt>
                <c:pt idx="854">
                  <c:v>927</c:v>
                </c:pt>
                <c:pt idx="855">
                  <c:v>927.5</c:v>
                </c:pt>
                <c:pt idx="856">
                  <c:v>928</c:v>
                </c:pt>
                <c:pt idx="857">
                  <c:v>928.5</c:v>
                </c:pt>
                <c:pt idx="858">
                  <c:v>929</c:v>
                </c:pt>
                <c:pt idx="859">
                  <c:v>929.5</c:v>
                </c:pt>
                <c:pt idx="860">
                  <c:v>930</c:v>
                </c:pt>
                <c:pt idx="861">
                  <c:v>930.5</c:v>
                </c:pt>
                <c:pt idx="862">
                  <c:v>931</c:v>
                </c:pt>
                <c:pt idx="863">
                  <c:v>931.5</c:v>
                </c:pt>
                <c:pt idx="864">
                  <c:v>932</c:v>
                </c:pt>
                <c:pt idx="865">
                  <c:v>932.5</c:v>
                </c:pt>
                <c:pt idx="866">
                  <c:v>933</c:v>
                </c:pt>
                <c:pt idx="867">
                  <c:v>933.5</c:v>
                </c:pt>
                <c:pt idx="868">
                  <c:v>934</c:v>
                </c:pt>
                <c:pt idx="869">
                  <c:v>934.5</c:v>
                </c:pt>
                <c:pt idx="870">
                  <c:v>935</c:v>
                </c:pt>
                <c:pt idx="871">
                  <c:v>935.5</c:v>
                </c:pt>
                <c:pt idx="872">
                  <c:v>936</c:v>
                </c:pt>
                <c:pt idx="873">
                  <c:v>936.5</c:v>
                </c:pt>
                <c:pt idx="874">
                  <c:v>937</c:v>
                </c:pt>
                <c:pt idx="875">
                  <c:v>937.5</c:v>
                </c:pt>
                <c:pt idx="876">
                  <c:v>938</c:v>
                </c:pt>
                <c:pt idx="877">
                  <c:v>938.5</c:v>
                </c:pt>
                <c:pt idx="878">
                  <c:v>939</c:v>
                </c:pt>
                <c:pt idx="879">
                  <c:v>939.5</c:v>
                </c:pt>
                <c:pt idx="880">
                  <c:v>940</c:v>
                </c:pt>
                <c:pt idx="881">
                  <c:v>940.5</c:v>
                </c:pt>
                <c:pt idx="882">
                  <c:v>941</c:v>
                </c:pt>
                <c:pt idx="883">
                  <c:v>941.5</c:v>
                </c:pt>
                <c:pt idx="884">
                  <c:v>942</c:v>
                </c:pt>
                <c:pt idx="885">
                  <c:v>942.5</c:v>
                </c:pt>
                <c:pt idx="886">
                  <c:v>943</c:v>
                </c:pt>
                <c:pt idx="887">
                  <c:v>943.5</c:v>
                </c:pt>
                <c:pt idx="888">
                  <c:v>944</c:v>
                </c:pt>
                <c:pt idx="889">
                  <c:v>944.5</c:v>
                </c:pt>
                <c:pt idx="890">
                  <c:v>945</c:v>
                </c:pt>
                <c:pt idx="891">
                  <c:v>945.5</c:v>
                </c:pt>
                <c:pt idx="892">
                  <c:v>946</c:v>
                </c:pt>
                <c:pt idx="893">
                  <c:v>946.5</c:v>
                </c:pt>
                <c:pt idx="894">
                  <c:v>947</c:v>
                </c:pt>
                <c:pt idx="895">
                  <c:v>947.5</c:v>
                </c:pt>
                <c:pt idx="896">
                  <c:v>948</c:v>
                </c:pt>
                <c:pt idx="897">
                  <c:v>948.5</c:v>
                </c:pt>
                <c:pt idx="898">
                  <c:v>949</c:v>
                </c:pt>
                <c:pt idx="899">
                  <c:v>949.5</c:v>
                </c:pt>
                <c:pt idx="900">
                  <c:v>950</c:v>
                </c:pt>
                <c:pt idx="901">
                  <c:v>950.5</c:v>
                </c:pt>
                <c:pt idx="902">
                  <c:v>951</c:v>
                </c:pt>
                <c:pt idx="903">
                  <c:v>951.5</c:v>
                </c:pt>
                <c:pt idx="904">
                  <c:v>952</c:v>
                </c:pt>
                <c:pt idx="905">
                  <c:v>952.5</c:v>
                </c:pt>
                <c:pt idx="906">
                  <c:v>953</c:v>
                </c:pt>
                <c:pt idx="907">
                  <c:v>953.5</c:v>
                </c:pt>
                <c:pt idx="908">
                  <c:v>954</c:v>
                </c:pt>
                <c:pt idx="909">
                  <c:v>954.5</c:v>
                </c:pt>
                <c:pt idx="910">
                  <c:v>955</c:v>
                </c:pt>
                <c:pt idx="911">
                  <c:v>955.5</c:v>
                </c:pt>
                <c:pt idx="912">
                  <c:v>956</c:v>
                </c:pt>
                <c:pt idx="913">
                  <c:v>956.5</c:v>
                </c:pt>
                <c:pt idx="914">
                  <c:v>957</c:v>
                </c:pt>
                <c:pt idx="915">
                  <c:v>957.5</c:v>
                </c:pt>
                <c:pt idx="916">
                  <c:v>958</c:v>
                </c:pt>
                <c:pt idx="917">
                  <c:v>958.5</c:v>
                </c:pt>
                <c:pt idx="918">
                  <c:v>959</c:v>
                </c:pt>
                <c:pt idx="919">
                  <c:v>959.5</c:v>
                </c:pt>
                <c:pt idx="920">
                  <c:v>960</c:v>
                </c:pt>
                <c:pt idx="921">
                  <c:v>960.5</c:v>
                </c:pt>
                <c:pt idx="922">
                  <c:v>961</c:v>
                </c:pt>
                <c:pt idx="923">
                  <c:v>961.5</c:v>
                </c:pt>
                <c:pt idx="924">
                  <c:v>962</c:v>
                </c:pt>
                <c:pt idx="925">
                  <c:v>962.5</c:v>
                </c:pt>
                <c:pt idx="926">
                  <c:v>963</c:v>
                </c:pt>
                <c:pt idx="927">
                  <c:v>963.5</c:v>
                </c:pt>
                <c:pt idx="928">
                  <c:v>964</c:v>
                </c:pt>
                <c:pt idx="929">
                  <c:v>964.5</c:v>
                </c:pt>
                <c:pt idx="930">
                  <c:v>965</c:v>
                </c:pt>
                <c:pt idx="931">
                  <c:v>965.5</c:v>
                </c:pt>
                <c:pt idx="932">
                  <c:v>966</c:v>
                </c:pt>
                <c:pt idx="933">
                  <c:v>966.5</c:v>
                </c:pt>
                <c:pt idx="934">
                  <c:v>967</c:v>
                </c:pt>
                <c:pt idx="935">
                  <c:v>967.5</c:v>
                </c:pt>
                <c:pt idx="936">
                  <c:v>968</c:v>
                </c:pt>
                <c:pt idx="937">
                  <c:v>968.5</c:v>
                </c:pt>
                <c:pt idx="938">
                  <c:v>969</c:v>
                </c:pt>
                <c:pt idx="939">
                  <c:v>969.5</c:v>
                </c:pt>
                <c:pt idx="940">
                  <c:v>970</c:v>
                </c:pt>
                <c:pt idx="941">
                  <c:v>970.5</c:v>
                </c:pt>
                <c:pt idx="942">
                  <c:v>971</c:v>
                </c:pt>
                <c:pt idx="943">
                  <c:v>971.5</c:v>
                </c:pt>
                <c:pt idx="944">
                  <c:v>972</c:v>
                </c:pt>
                <c:pt idx="945">
                  <c:v>972.5</c:v>
                </c:pt>
                <c:pt idx="946">
                  <c:v>973</c:v>
                </c:pt>
                <c:pt idx="947">
                  <c:v>973.5</c:v>
                </c:pt>
                <c:pt idx="948">
                  <c:v>974</c:v>
                </c:pt>
                <c:pt idx="949">
                  <c:v>974.5</c:v>
                </c:pt>
                <c:pt idx="950">
                  <c:v>975</c:v>
                </c:pt>
                <c:pt idx="951">
                  <c:v>975.5</c:v>
                </c:pt>
                <c:pt idx="952">
                  <c:v>976</c:v>
                </c:pt>
                <c:pt idx="953">
                  <c:v>976.5</c:v>
                </c:pt>
                <c:pt idx="954">
                  <c:v>977</c:v>
                </c:pt>
                <c:pt idx="955">
                  <c:v>977.5</c:v>
                </c:pt>
                <c:pt idx="956">
                  <c:v>978</c:v>
                </c:pt>
                <c:pt idx="957">
                  <c:v>978.5</c:v>
                </c:pt>
                <c:pt idx="958">
                  <c:v>979</c:v>
                </c:pt>
                <c:pt idx="959">
                  <c:v>979.5</c:v>
                </c:pt>
                <c:pt idx="960">
                  <c:v>980</c:v>
                </c:pt>
                <c:pt idx="961">
                  <c:v>980.5</c:v>
                </c:pt>
                <c:pt idx="962">
                  <c:v>981</c:v>
                </c:pt>
                <c:pt idx="963">
                  <c:v>981.5</c:v>
                </c:pt>
                <c:pt idx="964">
                  <c:v>982</c:v>
                </c:pt>
                <c:pt idx="965">
                  <c:v>982.5</c:v>
                </c:pt>
                <c:pt idx="966">
                  <c:v>983</c:v>
                </c:pt>
                <c:pt idx="967">
                  <c:v>983.5</c:v>
                </c:pt>
                <c:pt idx="968">
                  <c:v>984</c:v>
                </c:pt>
                <c:pt idx="969">
                  <c:v>984.5</c:v>
                </c:pt>
                <c:pt idx="970">
                  <c:v>985</c:v>
                </c:pt>
                <c:pt idx="971">
                  <c:v>985.5</c:v>
                </c:pt>
                <c:pt idx="972">
                  <c:v>986</c:v>
                </c:pt>
                <c:pt idx="973">
                  <c:v>986.5</c:v>
                </c:pt>
                <c:pt idx="974">
                  <c:v>987</c:v>
                </c:pt>
                <c:pt idx="975">
                  <c:v>987.5</c:v>
                </c:pt>
                <c:pt idx="976">
                  <c:v>988</c:v>
                </c:pt>
                <c:pt idx="977">
                  <c:v>988.5</c:v>
                </c:pt>
                <c:pt idx="978">
                  <c:v>989</c:v>
                </c:pt>
                <c:pt idx="979">
                  <c:v>989.5</c:v>
                </c:pt>
                <c:pt idx="980">
                  <c:v>990</c:v>
                </c:pt>
                <c:pt idx="981">
                  <c:v>990.5</c:v>
                </c:pt>
                <c:pt idx="982">
                  <c:v>991</c:v>
                </c:pt>
                <c:pt idx="983">
                  <c:v>991.5</c:v>
                </c:pt>
                <c:pt idx="984">
                  <c:v>992</c:v>
                </c:pt>
                <c:pt idx="985">
                  <c:v>992.5</c:v>
                </c:pt>
                <c:pt idx="986">
                  <c:v>993</c:v>
                </c:pt>
                <c:pt idx="987">
                  <c:v>993.5</c:v>
                </c:pt>
                <c:pt idx="988">
                  <c:v>994</c:v>
                </c:pt>
                <c:pt idx="989">
                  <c:v>994.5</c:v>
                </c:pt>
                <c:pt idx="990">
                  <c:v>995</c:v>
                </c:pt>
                <c:pt idx="991">
                  <c:v>995.5</c:v>
                </c:pt>
                <c:pt idx="992">
                  <c:v>996</c:v>
                </c:pt>
                <c:pt idx="993">
                  <c:v>996.5</c:v>
                </c:pt>
                <c:pt idx="994">
                  <c:v>997</c:v>
                </c:pt>
                <c:pt idx="995">
                  <c:v>997.5</c:v>
                </c:pt>
                <c:pt idx="996">
                  <c:v>998</c:v>
                </c:pt>
                <c:pt idx="997">
                  <c:v>998.5</c:v>
                </c:pt>
                <c:pt idx="998">
                  <c:v>999</c:v>
                </c:pt>
                <c:pt idx="999">
                  <c:v>999.5</c:v>
                </c:pt>
                <c:pt idx="1000">
                  <c:v>1000</c:v>
                </c:pt>
                <c:pt idx="1001">
                  <c:v>1000.5</c:v>
                </c:pt>
                <c:pt idx="1002">
                  <c:v>1001</c:v>
                </c:pt>
                <c:pt idx="1003">
                  <c:v>1001.5</c:v>
                </c:pt>
                <c:pt idx="1004">
                  <c:v>1002</c:v>
                </c:pt>
                <c:pt idx="1005">
                  <c:v>1002.5</c:v>
                </c:pt>
                <c:pt idx="1006">
                  <c:v>1003</c:v>
                </c:pt>
                <c:pt idx="1007">
                  <c:v>1003.5</c:v>
                </c:pt>
                <c:pt idx="1008">
                  <c:v>1004</c:v>
                </c:pt>
                <c:pt idx="1009">
                  <c:v>1004.5</c:v>
                </c:pt>
                <c:pt idx="1010">
                  <c:v>1005</c:v>
                </c:pt>
                <c:pt idx="1011">
                  <c:v>1005.5</c:v>
                </c:pt>
                <c:pt idx="1012">
                  <c:v>1006</c:v>
                </c:pt>
                <c:pt idx="1013">
                  <c:v>1006.5</c:v>
                </c:pt>
                <c:pt idx="1014">
                  <c:v>1007</c:v>
                </c:pt>
                <c:pt idx="1015">
                  <c:v>1007.5</c:v>
                </c:pt>
                <c:pt idx="1016">
                  <c:v>1008</c:v>
                </c:pt>
                <c:pt idx="1017">
                  <c:v>1008.5</c:v>
                </c:pt>
                <c:pt idx="1018">
                  <c:v>1009</c:v>
                </c:pt>
                <c:pt idx="1019">
                  <c:v>1009.5</c:v>
                </c:pt>
                <c:pt idx="1020">
                  <c:v>1010</c:v>
                </c:pt>
                <c:pt idx="1021">
                  <c:v>1010.5</c:v>
                </c:pt>
                <c:pt idx="1022">
                  <c:v>1011</c:v>
                </c:pt>
                <c:pt idx="1023">
                  <c:v>1011.5</c:v>
                </c:pt>
                <c:pt idx="1024">
                  <c:v>1012</c:v>
                </c:pt>
                <c:pt idx="1025">
                  <c:v>1012.5</c:v>
                </c:pt>
                <c:pt idx="1026">
                  <c:v>1013</c:v>
                </c:pt>
                <c:pt idx="1027">
                  <c:v>1013.5</c:v>
                </c:pt>
                <c:pt idx="1028">
                  <c:v>1014</c:v>
                </c:pt>
                <c:pt idx="1029">
                  <c:v>1014.5</c:v>
                </c:pt>
                <c:pt idx="1030">
                  <c:v>1015</c:v>
                </c:pt>
                <c:pt idx="1031">
                  <c:v>1015.5</c:v>
                </c:pt>
                <c:pt idx="1032">
                  <c:v>1016</c:v>
                </c:pt>
                <c:pt idx="1033">
                  <c:v>1016.5</c:v>
                </c:pt>
                <c:pt idx="1034">
                  <c:v>1017</c:v>
                </c:pt>
                <c:pt idx="1035">
                  <c:v>1017.5</c:v>
                </c:pt>
                <c:pt idx="1036">
                  <c:v>1018</c:v>
                </c:pt>
                <c:pt idx="1037">
                  <c:v>1018.5</c:v>
                </c:pt>
                <c:pt idx="1038">
                  <c:v>1019</c:v>
                </c:pt>
                <c:pt idx="1039">
                  <c:v>1019.5</c:v>
                </c:pt>
                <c:pt idx="1040">
                  <c:v>1020</c:v>
                </c:pt>
                <c:pt idx="1041">
                  <c:v>1020.5</c:v>
                </c:pt>
                <c:pt idx="1042">
                  <c:v>1021</c:v>
                </c:pt>
                <c:pt idx="1043">
                  <c:v>1021.5</c:v>
                </c:pt>
                <c:pt idx="1044">
                  <c:v>1022</c:v>
                </c:pt>
                <c:pt idx="1045">
                  <c:v>1022.5</c:v>
                </c:pt>
                <c:pt idx="1046">
                  <c:v>1023</c:v>
                </c:pt>
                <c:pt idx="1047">
                  <c:v>1023.5</c:v>
                </c:pt>
                <c:pt idx="1048">
                  <c:v>1024</c:v>
                </c:pt>
                <c:pt idx="1049">
                  <c:v>1024.5</c:v>
                </c:pt>
                <c:pt idx="1050">
                  <c:v>1025</c:v>
                </c:pt>
                <c:pt idx="1051">
                  <c:v>1025.5</c:v>
                </c:pt>
                <c:pt idx="1052">
                  <c:v>1026</c:v>
                </c:pt>
                <c:pt idx="1053">
                  <c:v>1026.5</c:v>
                </c:pt>
                <c:pt idx="1054">
                  <c:v>1027</c:v>
                </c:pt>
                <c:pt idx="1055">
                  <c:v>1027.5</c:v>
                </c:pt>
                <c:pt idx="1056">
                  <c:v>1028</c:v>
                </c:pt>
                <c:pt idx="1057">
                  <c:v>1028.5</c:v>
                </c:pt>
                <c:pt idx="1058">
                  <c:v>1029</c:v>
                </c:pt>
                <c:pt idx="1059">
                  <c:v>1029.5</c:v>
                </c:pt>
                <c:pt idx="1060">
                  <c:v>1030</c:v>
                </c:pt>
                <c:pt idx="1061">
                  <c:v>1030.5</c:v>
                </c:pt>
                <c:pt idx="1062">
                  <c:v>1031</c:v>
                </c:pt>
                <c:pt idx="1063">
                  <c:v>1031.5</c:v>
                </c:pt>
                <c:pt idx="1064">
                  <c:v>1032</c:v>
                </c:pt>
                <c:pt idx="1065">
                  <c:v>1032.5</c:v>
                </c:pt>
                <c:pt idx="1066">
                  <c:v>1033</c:v>
                </c:pt>
                <c:pt idx="1067">
                  <c:v>1033.5</c:v>
                </c:pt>
                <c:pt idx="1068">
                  <c:v>1034</c:v>
                </c:pt>
                <c:pt idx="1069">
                  <c:v>1034.5</c:v>
                </c:pt>
                <c:pt idx="1070">
                  <c:v>1035</c:v>
                </c:pt>
                <c:pt idx="1071">
                  <c:v>1035.5</c:v>
                </c:pt>
                <c:pt idx="1072">
                  <c:v>1036</c:v>
                </c:pt>
                <c:pt idx="1073">
                  <c:v>1036.5</c:v>
                </c:pt>
                <c:pt idx="1074">
                  <c:v>1037</c:v>
                </c:pt>
                <c:pt idx="1075">
                  <c:v>1037.5</c:v>
                </c:pt>
                <c:pt idx="1076">
                  <c:v>1038</c:v>
                </c:pt>
                <c:pt idx="1077">
                  <c:v>1038.5</c:v>
                </c:pt>
                <c:pt idx="1078">
                  <c:v>1039</c:v>
                </c:pt>
                <c:pt idx="1079">
                  <c:v>1039.5</c:v>
                </c:pt>
                <c:pt idx="1080">
                  <c:v>1040</c:v>
                </c:pt>
                <c:pt idx="1081">
                  <c:v>1040.5</c:v>
                </c:pt>
                <c:pt idx="1082">
                  <c:v>1041</c:v>
                </c:pt>
                <c:pt idx="1083">
                  <c:v>1041.5</c:v>
                </c:pt>
                <c:pt idx="1084">
                  <c:v>1042</c:v>
                </c:pt>
                <c:pt idx="1085">
                  <c:v>1042.5</c:v>
                </c:pt>
                <c:pt idx="1086">
                  <c:v>1043</c:v>
                </c:pt>
                <c:pt idx="1087">
                  <c:v>1043.5</c:v>
                </c:pt>
                <c:pt idx="1088">
                  <c:v>1044</c:v>
                </c:pt>
                <c:pt idx="1089">
                  <c:v>1044.5</c:v>
                </c:pt>
                <c:pt idx="1090">
                  <c:v>1045</c:v>
                </c:pt>
                <c:pt idx="1091">
                  <c:v>1045.5</c:v>
                </c:pt>
                <c:pt idx="1092">
                  <c:v>1046</c:v>
                </c:pt>
                <c:pt idx="1093">
                  <c:v>1046.5</c:v>
                </c:pt>
                <c:pt idx="1094">
                  <c:v>1047</c:v>
                </c:pt>
                <c:pt idx="1095">
                  <c:v>1047.5</c:v>
                </c:pt>
                <c:pt idx="1096">
                  <c:v>1048</c:v>
                </c:pt>
                <c:pt idx="1097">
                  <c:v>1048.5</c:v>
                </c:pt>
                <c:pt idx="1098">
                  <c:v>1049</c:v>
                </c:pt>
                <c:pt idx="1099">
                  <c:v>1049.5</c:v>
                </c:pt>
                <c:pt idx="1100">
                  <c:v>1050</c:v>
                </c:pt>
                <c:pt idx="1101">
                  <c:v>1050.5</c:v>
                </c:pt>
                <c:pt idx="1102">
                  <c:v>1051</c:v>
                </c:pt>
                <c:pt idx="1103">
                  <c:v>1051.5</c:v>
                </c:pt>
                <c:pt idx="1104">
                  <c:v>1052</c:v>
                </c:pt>
                <c:pt idx="1105">
                  <c:v>1052.5</c:v>
                </c:pt>
                <c:pt idx="1106">
                  <c:v>1053</c:v>
                </c:pt>
                <c:pt idx="1107">
                  <c:v>1053.5</c:v>
                </c:pt>
                <c:pt idx="1108">
                  <c:v>1054</c:v>
                </c:pt>
                <c:pt idx="1109">
                  <c:v>1054.5</c:v>
                </c:pt>
                <c:pt idx="1110">
                  <c:v>1055</c:v>
                </c:pt>
                <c:pt idx="1111">
                  <c:v>1055.5</c:v>
                </c:pt>
                <c:pt idx="1112">
                  <c:v>1056</c:v>
                </c:pt>
                <c:pt idx="1113">
                  <c:v>1056.5</c:v>
                </c:pt>
                <c:pt idx="1114">
                  <c:v>1057</c:v>
                </c:pt>
                <c:pt idx="1115">
                  <c:v>1057.5</c:v>
                </c:pt>
                <c:pt idx="1116">
                  <c:v>1058</c:v>
                </c:pt>
                <c:pt idx="1117">
                  <c:v>1058.5</c:v>
                </c:pt>
                <c:pt idx="1118">
                  <c:v>1059</c:v>
                </c:pt>
                <c:pt idx="1119">
                  <c:v>1059.5</c:v>
                </c:pt>
                <c:pt idx="1120">
                  <c:v>1060</c:v>
                </c:pt>
                <c:pt idx="1121">
                  <c:v>1060.5</c:v>
                </c:pt>
                <c:pt idx="1122">
                  <c:v>1061</c:v>
                </c:pt>
                <c:pt idx="1123">
                  <c:v>1061.5</c:v>
                </c:pt>
                <c:pt idx="1124">
                  <c:v>1062</c:v>
                </c:pt>
                <c:pt idx="1125">
                  <c:v>1062.5</c:v>
                </c:pt>
                <c:pt idx="1126">
                  <c:v>1063</c:v>
                </c:pt>
                <c:pt idx="1127">
                  <c:v>1063.5</c:v>
                </c:pt>
                <c:pt idx="1128">
                  <c:v>1064</c:v>
                </c:pt>
                <c:pt idx="1129">
                  <c:v>1064.5</c:v>
                </c:pt>
                <c:pt idx="1130">
                  <c:v>1065</c:v>
                </c:pt>
                <c:pt idx="1131">
                  <c:v>1065.5</c:v>
                </c:pt>
                <c:pt idx="1132">
                  <c:v>1066</c:v>
                </c:pt>
                <c:pt idx="1133">
                  <c:v>1066.5</c:v>
                </c:pt>
                <c:pt idx="1134">
                  <c:v>1067</c:v>
                </c:pt>
                <c:pt idx="1135">
                  <c:v>1067.5</c:v>
                </c:pt>
                <c:pt idx="1136">
                  <c:v>1068</c:v>
                </c:pt>
                <c:pt idx="1137">
                  <c:v>1068.5</c:v>
                </c:pt>
                <c:pt idx="1138">
                  <c:v>1069</c:v>
                </c:pt>
                <c:pt idx="1139">
                  <c:v>1069.5</c:v>
                </c:pt>
                <c:pt idx="1140">
                  <c:v>1070</c:v>
                </c:pt>
                <c:pt idx="1141">
                  <c:v>1070.5</c:v>
                </c:pt>
                <c:pt idx="1142">
                  <c:v>1071</c:v>
                </c:pt>
                <c:pt idx="1143">
                  <c:v>1071.5</c:v>
                </c:pt>
                <c:pt idx="1144">
                  <c:v>1072</c:v>
                </c:pt>
                <c:pt idx="1145">
                  <c:v>1072.5</c:v>
                </c:pt>
                <c:pt idx="1146">
                  <c:v>1073</c:v>
                </c:pt>
                <c:pt idx="1147">
                  <c:v>1073.5</c:v>
                </c:pt>
                <c:pt idx="1148">
                  <c:v>1074</c:v>
                </c:pt>
                <c:pt idx="1149">
                  <c:v>1074.5</c:v>
                </c:pt>
                <c:pt idx="1150">
                  <c:v>1075</c:v>
                </c:pt>
                <c:pt idx="1151">
                  <c:v>1075.5</c:v>
                </c:pt>
                <c:pt idx="1152">
                  <c:v>1076</c:v>
                </c:pt>
                <c:pt idx="1153">
                  <c:v>1076.5</c:v>
                </c:pt>
                <c:pt idx="1154">
                  <c:v>1077</c:v>
                </c:pt>
                <c:pt idx="1155">
                  <c:v>1077.5</c:v>
                </c:pt>
                <c:pt idx="1156">
                  <c:v>1078</c:v>
                </c:pt>
                <c:pt idx="1157">
                  <c:v>1078.5</c:v>
                </c:pt>
                <c:pt idx="1158">
                  <c:v>1079</c:v>
                </c:pt>
                <c:pt idx="1159">
                  <c:v>1079.5</c:v>
                </c:pt>
                <c:pt idx="1160">
                  <c:v>1080</c:v>
                </c:pt>
                <c:pt idx="1161">
                  <c:v>1080.5</c:v>
                </c:pt>
                <c:pt idx="1162">
                  <c:v>1081</c:v>
                </c:pt>
                <c:pt idx="1163">
                  <c:v>1081.5</c:v>
                </c:pt>
                <c:pt idx="1164">
                  <c:v>1082</c:v>
                </c:pt>
                <c:pt idx="1165">
                  <c:v>1082.5</c:v>
                </c:pt>
                <c:pt idx="1166">
                  <c:v>1083</c:v>
                </c:pt>
                <c:pt idx="1167">
                  <c:v>1083.5</c:v>
                </c:pt>
                <c:pt idx="1168">
                  <c:v>1084</c:v>
                </c:pt>
                <c:pt idx="1169">
                  <c:v>1084.5</c:v>
                </c:pt>
                <c:pt idx="1170">
                  <c:v>1085</c:v>
                </c:pt>
                <c:pt idx="1171">
                  <c:v>1085.5</c:v>
                </c:pt>
                <c:pt idx="1172">
                  <c:v>1086</c:v>
                </c:pt>
                <c:pt idx="1173">
                  <c:v>1086.5</c:v>
                </c:pt>
                <c:pt idx="1174">
                  <c:v>1087</c:v>
                </c:pt>
                <c:pt idx="1175">
                  <c:v>1087.5</c:v>
                </c:pt>
                <c:pt idx="1176">
                  <c:v>1088</c:v>
                </c:pt>
                <c:pt idx="1177">
                  <c:v>1088.5</c:v>
                </c:pt>
                <c:pt idx="1178">
                  <c:v>1089</c:v>
                </c:pt>
                <c:pt idx="1179">
                  <c:v>1089.5</c:v>
                </c:pt>
                <c:pt idx="1180">
                  <c:v>1090</c:v>
                </c:pt>
                <c:pt idx="1181">
                  <c:v>1090.5</c:v>
                </c:pt>
                <c:pt idx="1182">
                  <c:v>1091</c:v>
                </c:pt>
                <c:pt idx="1183">
                  <c:v>1091.5</c:v>
                </c:pt>
                <c:pt idx="1184">
                  <c:v>1092</c:v>
                </c:pt>
                <c:pt idx="1185">
                  <c:v>1092.5</c:v>
                </c:pt>
                <c:pt idx="1186">
                  <c:v>1093</c:v>
                </c:pt>
                <c:pt idx="1187">
                  <c:v>1093.5</c:v>
                </c:pt>
                <c:pt idx="1188">
                  <c:v>1094</c:v>
                </c:pt>
                <c:pt idx="1189">
                  <c:v>1094.5</c:v>
                </c:pt>
                <c:pt idx="1190">
                  <c:v>1095</c:v>
                </c:pt>
                <c:pt idx="1191">
                  <c:v>1095.5</c:v>
                </c:pt>
                <c:pt idx="1192">
                  <c:v>1096</c:v>
                </c:pt>
                <c:pt idx="1193">
                  <c:v>1096.5</c:v>
                </c:pt>
                <c:pt idx="1194">
                  <c:v>1097</c:v>
                </c:pt>
                <c:pt idx="1195">
                  <c:v>1097.5</c:v>
                </c:pt>
                <c:pt idx="1196">
                  <c:v>1098</c:v>
                </c:pt>
                <c:pt idx="1197">
                  <c:v>1098.5</c:v>
                </c:pt>
                <c:pt idx="1198">
                  <c:v>1099</c:v>
                </c:pt>
                <c:pt idx="1199">
                  <c:v>1099.5</c:v>
                </c:pt>
                <c:pt idx="1200">
                  <c:v>1100</c:v>
                </c:pt>
                <c:pt idx="1201">
                  <c:v>1100.5</c:v>
                </c:pt>
                <c:pt idx="1202">
                  <c:v>1101</c:v>
                </c:pt>
                <c:pt idx="1203">
                  <c:v>1101.5</c:v>
                </c:pt>
                <c:pt idx="1204">
                  <c:v>1102</c:v>
                </c:pt>
                <c:pt idx="1205">
                  <c:v>1102.5</c:v>
                </c:pt>
                <c:pt idx="1206">
                  <c:v>1103</c:v>
                </c:pt>
                <c:pt idx="1207">
                  <c:v>1103.5</c:v>
                </c:pt>
                <c:pt idx="1208">
                  <c:v>1104</c:v>
                </c:pt>
                <c:pt idx="1209">
                  <c:v>1104.5</c:v>
                </c:pt>
                <c:pt idx="1210">
                  <c:v>1105</c:v>
                </c:pt>
                <c:pt idx="1211">
                  <c:v>1105.5</c:v>
                </c:pt>
                <c:pt idx="1212">
                  <c:v>1106</c:v>
                </c:pt>
                <c:pt idx="1213">
                  <c:v>1106.5</c:v>
                </c:pt>
                <c:pt idx="1214">
                  <c:v>1107</c:v>
                </c:pt>
                <c:pt idx="1215">
                  <c:v>1107.5</c:v>
                </c:pt>
                <c:pt idx="1216">
                  <c:v>1108</c:v>
                </c:pt>
                <c:pt idx="1217">
                  <c:v>1108.5</c:v>
                </c:pt>
                <c:pt idx="1218">
                  <c:v>1109</c:v>
                </c:pt>
                <c:pt idx="1219">
                  <c:v>1109.5</c:v>
                </c:pt>
                <c:pt idx="1220">
                  <c:v>1110</c:v>
                </c:pt>
                <c:pt idx="1221">
                  <c:v>1110.5</c:v>
                </c:pt>
                <c:pt idx="1222">
                  <c:v>1111</c:v>
                </c:pt>
                <c:pt idx="1223">
                  <c:v>1111.5</c:v>
                </c:pt>
                <c:pt idx="1224">
                  <c:v>1112</c:v>
                </c:pt>
                <c:pt idx="1225">
                  <c:v>1112.5</c:v>
                </c:pt>
                <c:pt idx="1226">
                  <c:v>1113</c:v>
                </c:pt>
                <c:pt idx="1227">
                  <c:v>1113.5</c:v>
                </c:pt>
                <c:pt idx="1228">
                  <c:v>1114</c:v>
                </c:pt>
                <c:pt idx="1229">
                  <c:v>1114.5</c:v>
                </c:pt>
                <c:pt idx="1230">
                  <c:v>1115</c:v>
                </c:pt>
                <c:pt idx="1231">
                  <c:v>1115.5</c:v>
                </c:pt>
                <c:pt idx="1232">
                  <c:v>1116</c:v>
                </c:pt>
                <c:pt idx="1233">
                  <c:v>1116.5</c:v>
                </c:pt>
                <c:pt idx="1234">
                  <c:v>1117</c:v>
                </c:pt>
                <c:pt idx="1235">
                  <c:v>1117.5</c:v>
                </c:pt>
                <c:pt idx="1236">
                  <c:v>1118</c:v>
                </c:pt>
                <c:pt idx="1237">
                  <c:v>1118.5</c:v>
                </c:pt>
                <c:pt idx="1238">
                  <c:v>1119</c:v>
                </c:pt>
                <c:pt idx="1239">
                  <c:v>1119.5</c:v>
                </c:pt>
                <c:pt idx="1240">
                  <c:v>1120</c:v>
                </c:pt>
                <c:pt idx="1241">
                  <c:v>1120.5</c:v>
                </c:pt>
                <c:pt idx="1242">
                  <c:v>1121</c:v>
                </c:pt>
                <c:pt idx="1243">
                  <c:v>1121.5</c:v>
                </c:pt>
                <c:pt idx="1244">
                  <c:v>1122</c:v>
                </c:pt>
                <c:pt idx="1245">
                  <c:v>1122.5</c:v>
                </c:pt>
                <c:pt idx="1246">
                  <c:v>1123</c:v>
                </c:pt>
                <c:pt idx="1247">
                  <c:v>1123.5</c:v>
                </c:pt>
                <c:pt idx="1248">
                  <c:v>1124</c:v>
                </c:pt>
                <c:pt idx="1249">
                  <c:v>1124.5</c:v>
                </c:pt>
                <c:pt idx="1250">
                  <c:v>1125</c:v>
                </c:pt>
                <c:pt idx="1251">
                  <c:v>1125.5</c:v>
                </c:pt>
                <c:pt idx="1252">
                  <c:v>1126</c:v>
                </c:pt>
                <c:pt idx="1253">
                  <c:v>1126.5</c:v>
                </c:pt>
                <c:pt idx="1254">
                  <c:v>1127</c:v>
                </c:pt>
                <c:pt idx="1255">
                  <c:v>1127.5</c:v>
                </c:pt>
                <c:pt idx="1256">
                  <c:v>1128</c:v>
                </c:pt>
                <c:pt idx="1257">
                  <c:v>1128.5</c:v>
                </c:pt>
                <c:pt idx="1258">
                  <c:v>1129</c:v>
                </c:pt>
                <c:pt idx="1259">
                  <c:v>1129.5</c:v>
                </c:pt>
                <c:pt idx="1260">
                  <c:v>1130</c:v>
                </c:pt>
                <c:pt idx="1261">
                  <c:v>1130.5</c:v>
                </c:pt>
                <c:pt idx="1262">
                  <c:v>1131</c:v>
                </c:pt>
                <c:pt idx="1263">
                  <c:v>1131.5</c:v>
                </c:pt>
                <c:pt idx="1264">
                  <c:v>1132</c:v>
                </c:pt>
                <c:pt idx="1265">
                  <c:v>1132.5</c:v>
                </c:pt>
                <c:pt idx="1266">
                  <c:v>1133</c:v>
                </c:pt>
                <c:pt idx="1267">
                  <c:v>1133.5</c:v>
                </c:pt>
                <c:pt idx="1268">
                  <c:v>1134</c:v>
                </c:pt>
                <c:pt idx="1269">
                  <c:v>1134.5</c:v>
                </c:pt>
                <c:pt idx="1270">
                  <c:v>1135</c:v>
                </c:pt>
                <c:pt idx="1271">
                  <c:v>1135.5</c:v>
                </c:pt>
                <c:pt idx="1272">
                  <c:v>1136</c:v>
                </c:pt>
                <c:pt idx="1273">
                  <c:v>1136.5</c:v>
                </c:pt>
                <c:pt idx="1274">
                  <c:v>1137</c:v>
                </c:pt>
                <c:pt idx="1275">
                  <c:v>1137.5</c:v>
                </c:pt>
                <c:pt idx="1276">
                  <c:v>1138</c:v>
                </c:pt>
                <c:pt idx="1277">
                  <c:v>1138.5</c:v>
                </c:pt>
                <c:pt idx="1278">
                  <c:v>1139</c:v>
                </c:pt>
                <c:pt idx="1279">
                  <c:v>1139.5</c:v>
                </c:pt>
                <c:pt idx="1280">
                  <c:v>1140</c:v>
                </c:pt>
                <c:pt idx="1281">
                  <c:v>1140.5</c:v>
                </c:pt>
                <c:pt idx="1282">
                  <c:v>1141</c:v>
                </c:pt>
                <c:pt idx="1283">
                  <c:v>1141.5</c:v>
                </c:pt>
                <c:pt idx="1284">
                  <c:v>1142</c:v>
                </c:pt>
                <c:pt idx="1285">
                  <c:v>1142.5</c:v>
                </c:pt>
                <c:pt idx="1286">
                  <c:v>1143</c:v>
                </c:pt>
                <c:pt idx="1287">
                  <c:v>1143.5</c:v>
                </c:pt>
                <c:pt idx="1288">
                  <c:v>1144</c:v>
                </c:pt>
                <c:pt idx="1289">
                  <c:v>1144.5</c:v>
                </c:pt>
                <c:pt idx="1290">
                  <c:v>1145</c:v>
                </c:pt>
                <c:pt idx="1291">
                  <c:v>1145.5</c:v>
                </c:pt>
                <c:pt idx="1292">
                  <c:v>1146</c:v>
                </c:pt>
                <c:pt idx="1293">
                  <c:v>1146.5</c:v>
                </c:pt>
                <c:pt idx="1294">
                  <c:v>1147</c:v>
                </c:pt>
                <c:pt idx="1295">
                  <c:v>1147.5</c:v>
                </c:pt>
                <c:pt idx="1296">
                  <c:v>1148</c:v>
                </c:pt>
                <c:pt idx="1297">
                  <c:v>1148.5</c:v>
                </c:pt>
                <c:pt idx="1298">
                  <c:v>1149</c:v>
                </c:pt>
                <c:pt idx="1299">
                  <c:v>1149.5</c:v>
                </c:pt>
                <c:pt idx="1300">
                  <c:v>1150</c:v>
                </c:pt>
                <c:pt idx="1301">
                  <c:v>1150.5</c:v>
                </c:pt>
                <c:pt idx="1302">
                  <c:v>1151</c:v>
                </c:pt>
                <c:pt idx="1303">
                  <c:v>1151.5</c:v>
                </c:pt>
                <c:pt idx="1304">
                  <c:v>1152</c:v>
                </c:pt>
                <c:pt idx="1305">
                  <c:v>1152.5</c:v>
                </c:pt>
                <c:pt idx="1306">
                  <c:v>1153</c:v>
                </c:pt>
                <c:pt idx="1307">
                  <c:v>1153.5</c:v>
                </c:pt>
                <c:pt idx="1308">
                  <c:v>1154</c:v>
                </c:pt>
                <c:pt idx="1309">
                  <c:v>1154.5</c:v>
                </c:pt>
                <c:pt idx="1310">
                  <c:v>1155</c:v>
                </c:pt>
                <c:pt idx="1311">
                  <c:v>1155.5</c:v>
                </c:pt>
                <c:pt idx="1312">
                  <c:v>1156</c:v>
                </c:pt>
                <c:pt idx="1313">
                  <c:v>1156.5</c:v>
                </c:pt>
                <c:pt idx="1314">
                  <c:v>1157</c:v>
                </c:pt>
                <c:pt idx="1315">
                  <c:v>1157.5</c:v>
                </c:pt>
                <c:pt idx="1316">
                  <c:v>1158</c:v>
                </c:pt>
                <c:pt idx="1317">
                  <c:v>1158.5</c:v>
                </c:pt>
                <c:pt idx="1318">
                  <c:v>1159</c:v>
                </c:pt>
                <c:pt idx="1319">
                  <c:v>1159.5</c:v>
                </c:pt>
                <c:pt idx="1320">
                  <c:v>1160</c:v>
                </c:pt>
                <c:pt idx="1321">
                  <c:v>1160.5</c:v>
                </c:pt>
                <c:pt idx="1322">
                  <c:v>1161</c:v>
                </c:pt>
                <c:pt idx="1323">
                  <c:v>1161.5</c:v>
                </c:pt>
                <c:pt idx="1324">
                  <c:v>1162</c:v>
                </c:pt>
                <c:pt idx="1325">
                  <c:v>1162.5</c:v>
                </c:pt>
                <c:pt idx="1326">
                  <c:v>1163</c:v>
                </c:pt>
                <c:pt idx="1327">
                  <c:v>1163.5</c:v>
                </c:pt>
                <c:pt idx="1328">
                  <c:v>1164</c:v>
                </c:pt>
                <c:pt idx="1329">
                  <c:v>1164.5</c:v>
                </c:pt>
                <c:pt idx="1330">
                  <c:v>1165</c:v>
                </c:pt>
                <c:pt idx="1331">
                  <c:v>1165.5</c:v>
                </c:pt>
                <c:pt idx="1332">
                  <c:v>1166</c:v>
                </c:pt>
                <c:pt idx="1333">
                  <c:v>1166.5</c:v>
                </c:pt>
                <c:pt idx="1334">
                  <c:v>1167</c:v>
                </c:pt>
                <c:pt idx="1335">
                  <c:v>1167.5</c:v>
                </c:pt>
                <c:pt idx="1336">
                  <c:v>1168</c:v>
                </c:pt>
                <c:pt idx="1337">
                  <c:v>1168.5</c:v>
                </c:pt>
                <c:pt idx="1338">
                  <c:v>1169</c:v>
                </c:pt>
                <c:pt idx="1339">
                  <c:v>1169.5</c:v>
                </c:pt>
                <c:pt idx="1340">
                  <c:v>1170</c:v>
                </c:pt>
                <c:pt idx="1341">
                  <c:v>1170.5</c:v>
                </c:pt>
                <c:pt idx="1342">
                  <c:v>1171</c:v>
                </c:pt>
                <c:pt idx="1343">
                  <c:v>1171.5</c:v>
                </c:pt>
                <c:pt idx="1344">
                  <c:v>1172</c:v>
                </c:pt>
                <c:pt idx="1345">
                  <c:v>1172.5</c:v>
                </c:pt>
                <c:pt idx="1346">
                  <c:v>1173</c:v>
                </c:pt>
                <c:pt idx="1347">
                  <c:v>1173.5</c:v>
                </c:pt>
                <c:pt idx="1348">
                  <c:v>1174</c:v>
                </c:pt>
                <c:pt idx="1349">
                  <c:v>1174.5</c:v>
                </c:pt>
                <c:pt idx="1350">
                  <c:v>1175</c:v>
                </c:pt>
                <c:pt idx="1351">
                  <c:v>1175.5</c:v>
                </c:pt>
                <c:pt idx="1352">
                  <c:v>1176</c:v>
                </c:pt>
                <c:pt idx="1353">
                  <c:v>1176.5</c:v>
                </c:pt>
                <c:pt idx="1354">
                  <c:v>1177</c:v>
                </c:pt>
                <c:pt idx="1355">
                  <c:v>1177.5</c:v>
                </c:pt>
                <c:pt idx="1356">
                  <c:v>1178</c:v>
                </c:pt>
                <c:pt idx="1357">
                  <c:v>1178.5</c:v>
                </c:pt>
                <c:pt idx="1358">
                  <c:v>1179</c:v>
                </c:pt>
                <c:pt idx="1359">
                  <c:v>1179.5</c:v>
                </c:pt>
                <c:pt idx="1360">
                  <c:v>1180</c:v>
                </c:pt>
                <c:pt idx="1361">
                  <c:v>1180.5</c:v>
                </c:pt>
                <c:pt idx="1362">
                  <c:v>1181</c:v>
                </c:pt>
                <c:pt idx="1363">
                  <c:v>1181.5</c:v>
                </c:pt>
                <c:pt idx="1364">
                  <c:v>1182</c:v>
                </c:pt>
                <c:pt idx="1365">
                  <c:v>1182.5</c:v>
                </c:pt>
                <c:pt idx="1366">
                  <c:v>1183</c:v>
                </c:pt>
                <c:pt idx="1367">
                  <c:v>1183.5</c:v>
                </c:pt>
                <c:pt idx="1368">
                  <c:v>1184</c:v>
                </c:pt>
                <c:pt idx="1369">
                  <c:v>1184.5</c:v>
                </c:pt>
                <c:pt idx="1370">
                  <c:v>1185</c:v>
                </c:pt>
                <c:pt idx="1371">
                  <c:v>1185.5</c:v>
                </c:pt>
                <c:pt idx="1372">
                  <c:v>1186</c:v>
                </c:pt>
                <c:pt idx="1373">
                  <c:v>1186.5</c:v>
                </c:pt>
                <c:pt idx="1374">
                  <c:v>1187</c:v>
                </c:pt>
                <c:pt idx="1375">
                  <c:v>1187.5</c:v>
                </c:pt>
                <c:pt idx="1376">
                  <c:v>1188</c:v>
                </c:pt>
                <c:pt idx="1377">
                  <c:v>1188.5</c:v>
                </c:pt>
                <c:pt idx="1378">
                  <c:v>1189</c:v>
                </c:pt>
                <c:pt idx="1379">
                  <c:v>1189.5</c:v>
                </c:pt>
                <c:pt idx="1380">
                  <c:v>1190</c:v>
                </c:pt>
                <c:pt idx="1381">
                  <c:v>1190.5</c:v>
                </c:pt>
                <c:pt idx="1382">
                  <c:v>1191</c:v>
                </c:pt>
                <c:pt idx="1383">
                  <c:v>1191.5</c:v>
                </c:pt>
                <c:pt idx="1384">
                  <c:v>1192</c:v>
                </c:pt>
                <c:pt idx="1385">
                  <c:v>1192.5</c:v>
                </c:pt>
                <c:pt idx="1386">
                  <c:v>1193</c:v>
                </c:pt>
                <c:pt idx="1387">
                  <c:v>1193.5</c:v>
                </c:pt>
                <c:pt idx="1388">
                  <c:v>1194</c:v>
                </c:pt>
                <c:pt idx="1389">
                  <c:v>1194.5</c:v>
                </c:pt>
                <c:pt idx="1390">
                  <c:v>1195</c:v>
                </c:pt>
                <c:pt idx="1391">
                  <c:v>1195.5</c:v>
                </c:pt>
                <c:pt idx="1392">
                  <c:v>1196</c:v>
                </c:pt>
                <c:pt idx="1393">
                  <c:v>1196.5</c:v>
                </c:pt>
                <c:pt idx="1394">
                  <c:v>1197</c:v>
                </c:pt>
                <c:pt idx="1395">
                  <c:v>1197.5</c:v>
                </c:pt>
                <c:pt idx="1396">
                  <c:v>1198</c:v>
                </c:pt>
                <c:pt idx="1397">
                  <c:v>1198.5</c:v>
                </c:pt>
                <c:pt idx="1398">
                  <c:v>1199</c:v>
                </c:pt>
                <c:pt idx="1399">
                  <c:v>1199.5</c:v>
                </c:pt>
                <c:pt idx="1400">
                  <c:v>1200</c:v>
                </c:pt>
              </c:numCache>
            </c:numRef>
          </c:xVal>
          <c:yVal>
            <c:numRef>
              <c:f>Reflectance!$D$4:$D$1821</c:f>
              <c:numCache>
                <c:formatCode>General</c:formatCode>
                <c:ptCount val="1818"/>
                <c:pt idx="0">
                  <c:v>63.871870000000001</c:v>
                </c:pt>
                <c:pt idx="1">
                  <c:v>61.296039999999998</c:v>
                </c:pt>
                <c:pt idx="2">
                  <c:v>58.771459999999998</c:v>
                </c:pt>
                <c:pt idx="3">
                  <c:v>56.344819999999999</c:v>
                </c:pt>
                <c:pt idx="4">
                  <c:v>54.034010000000002</c:v>
                </c:pt>
                <c:pt idx="5">
                  <c:v>51.86627</c:v>
                </c:pt>
                <c:pt idx="6">
                  <c:v>49.844369999999998</c:v>
                </c:pt>
                <c:pt idx="7">
                  <c:v>47.955939999999998</c:v>
                </c:pt>
                <c:pt idx="8">
                  <c:v>46.235930000000003</c:v>
                </c:pt>
                <c:pt idx="9">
                  <c:v>44.720770000000002</c:v>
                </c:pt>
                <c:pt idx="10">
                  <c:v>43.437890000000003</c:v>
                </c:pt>
                <c:pt idx="11">
                  <c:v>42.437289999999997</c:v>
                </c:pt>
                <c:pt idx="12">
                  <c:v>41.752049999999997</c:v>
                </c:pt>
                <c:pt idx="13">
                  <c:v>41.293849999999999</c:v>
                </c:pt>
                <c:pt idx="14">
                  <c:v>41.015949999999997</c:v>
                </c:pt>
                <c:pt idx="15">
                  <c:v>40.865969999999997</c:v>
                </c:pt>
                <c:pt idx="16">
                  <c:v>40.785040000000002</c:v>
                </c:pt>
                <c:pt idx="17">
                  <c:v>40.767400000000002</c:v>
                </c:pt>
                <c:pt idx="18">
                  <c:v>40.757959999999997</c:v>
                </c:pt>
                <c:pt idx="19">
                  <c:v>40.779629999999997</c:v>
                </c:pt>
                <c:pt idx="20">
                  <c:v>40.869819999999997</c:v>
                </c:pt>
                <c:pt idx="21">
                  <c:v>41.013260000000002</c:v>
                </c:pt>
                <c:pt idx="22">
                  <c:v>41.229010000000002</c:v>
                </c:pt>
                <c:pt idx="23">
                  <c:v>41.547499999999999</c:v>
                </c:pt>
                <c:pt idx="24">
                  <c:v>42.002270000000003</c:v>
                </c:pt>
                <c:pt idx="25">
                  <c:v>42.617139999999999</c:v>
                </c:pt>
                <c:pt idx="26">
                  <c:v>43.421230000000001</c:v>
                </c:pt>
                <c:pt idx="27">
                  <c:v>44.393859999999997</c:v>
                </c:pt>
                <c:pt idx="28">
                  <c:v>45.527209999999997</c:v>
                </c:pt>
                <c:pt idx="29">
                  <c:v>46.723260000000003</c:v>
                </c:pt>
                <c:pt idx="30">
                  <c:v>47.932389999999998</c:v>
                </c:pt>
                <c:pt idx="31">
                  <c:v>49.029389999999999</c:v>
                </c:pt>
                <c:pt idx="32">
                  <c:v>49.955860000000001</c:v>
                </c:pt>
                <c:pt idx="33">
                  <c:v>50.733600000000003</c:v>
                </c:pt>
                <c:pt idx="34">
                  <c:v>51.316859999999998</c:v>
                </c:pt>
                <c:pt idx="35">
                  <c:v>51.765650000000001</c:v>
                </c:pt>
                <c:pt idx="36">
                  <c:v>52.104340000000001</c:v>
                </c:pt>
                <c:pt idx="37">
                  <c:v>52.357579999999999</c:v>
                </c:pt>
                <c:pt idx="38">
                  <c:v>52.53192</c:v>
                </c:pt>
                <c:pt idx="39">
                  <c:v>52.616489999999999</c:v>
                </c:pt>
                <c:pt idx="40">
                  <c:v>52.564860000000003</c:v>
                </c:pt>
                <c:pt idx="41">
                  <c:v>52.354810000000001</c:v>
                </c:pt>
                <c:pt idx="42">
                  <c:v>51.923319999999997</c:v>
                </c:pt>
                <c:pt idx="43">
                  <c:v>51.299889999999998</c:v>
                </c:pt>
                <c:pt idx="44">
                  <c:v>50.472589999999997</c:v>
                </c:pt>
                <c:pt idx="45">
                  <c:v>49.49259</c:v>
                </c:pt>
                <c:pt idx="46">
                  <c:v>48.455649999999999</c:v>
                </c:pt>
                <c:pt idx="47">
                  <c:v>47.415759999999999</c:v>
                </c:pt>
                <c:pt idx="48">
                  <c:v>46.466760000000001</c:v>
                </c:pt>
                <c:pt idx="49">
                  <c:v>45.674010000000003</c:v>
                </c:pt>
                <c:pt idx="50">
                  <c:v>45.019660000000002</c:v>
                </c:pt>
                <c:pt idx="51">
                  <c:v>44.549979999999998</c:v>
                </c:pt>
                <c:pt idx="52">
                  <c:v>44.243650000000002</c:v>
                </c:pt>
                <c:pt idx="53">
                  <c:v>44.116680000000002</c:v>
                </c:pt>
                <c:pt idx="54">
                  <c:v>44.103290000000001</c:v>
                </c:pt>
                <c:pt idx="55">
                  <c:v>44.241210000000002</c:v>
                </c:pt>
                <c:pt idx="56">
                  <c:v>44.491309999999999</c:v>
                </c:pt>
                <c:pt idx="57">
                  <c:v>44.870849999999997</c:v>
                </c:pt>
                <c:pt idx="58">
                  <c:v>45.39584</c:v>
                </c:pt>
                <c:pt idx="59">
                  <c:v>46.042740000000002</c:v>
                </c:pt>
                <c:pt idx="60">
                  <c:v>46.793529999999997</c:v>
                </c:pt>
                <c:pt idx="61">
                  <c:v>47.662680000000002</c:v>
                </c:pt>
                <c:pt idx="62">
                  <c:v>48.603630000000003</c:v>
                </c:pt>
                <c:pt idx="63">
                  <c:v>49.568339999999999</c:v>
                </c:pt>
                <c:pt idx="64">
                  <c:v>50.538170000000001</c:v>
                </c:pt>
                <c:pt idx="65">
                  <c:v>51.462690000000002</c:v>
                </c:pt>
                <c:pt idx="66">
                  <c:v>52.31615</c:v>
                </c:pt>
                <c:pt idx="67">
                  <c:v>53.084319999999998</c:v>
                </c:pt>
                <c:pt idx="68">
                  <c:v>53.806229999999999</c:v>
                </c:pt>
                <c:pt idx="69">
                  <c:v>54.491149999999998</c:v>
                </c:pt>
                <c:pt idx="70">
                  <c:v>55.207650000000001</c:v>
                </c:pt>
                <c:pt idx="71">
                  <c:v>55.957270000000001</c:v>
                </c:pt>
                <c:pt idx="72">
                  <c:v>56.801430000000003</c:v>
                </c:pt>
                <c:pt idx="73">
                  <c:v>57.724930000000001</c:v>
                </c:pt>
                <c:pt idx="74">
                  <c:v>58.729340000000001</c:v>
                </c:pt>
                <c:pt idx="75">
                  <c:v>59.744770000000003</c:v>
                </c:pt>
                <c:pt idx="76">
                  <c:v>60.678800000000003</c:v>
                </c:pt>
                <c:pt idx="77">
                  <c:v>61.465600000000002</c:v>
                </c:pt>
                <c:pt idx="78">
                  <c:v>62.02796</c:v>
                </c:pt>
                <c:pt idx="79">
                  <c:v>62.31288</c:v>
                </c:pt>
                <c:pt idx="80">
                  <c:v>62.316719999999997</c:v>
                </c:pt>
                <c:pt idx="81">
                  <c:v>62.001150000000003</c:v>
                </c:pt>
                <c:pt idx="82">
                  <c:v>61.384659999999997</c:v>
                </c:pt>
                <c:pt idx="83">
                  <c:v>60.445880000000002</c:v>
                </c:pt>
                <c:pt idx="84">
                  <c:v>59.259549999999997</c:v>
                </c:pt>
                <c:pt idx="85">
                  <c:v>57.850439999999999</c:v>
                </c:pt>
                <c:pt idx="86">
                  <c:v>56.323129999999999</c:v>
                </c:pt>
                <c:pt idx="87">
                  <c:v>54.774569999999997</c:v>
                </c:pt>
                <c:pt idx="88">
                  <c:v>53.280529999999999</c:v>
                </c:pt>
                <c:pt idx="89">
                  <c:v>51.938339999999997</c:v>
                </c:pt>
                <c:pt idx="90">
                  <c:v>50.804099999999998</c:v>
                </c:pt>
                <c:pt idx="91">
                  <c:v>49.886800000000001</c:v>
                </c:pt>
                <c:pt idx="92">
                  <c:v>49.195</c:v>
                </c:pt>
                <c:pt idx="93">
                  <c:v>48.731960000000001</c:v>
                </c:pt>
                <c:pt idx="94">
                  <c:v>48.48845</c:v>
                </c:pt>
                <c:pt idx="95">
                  <c:v>48.440869999999997</c:v>
                </c:pt>
                <c:pt idx="96">
                  <c:v>48.563200000000002</c:v>
                </c:pt>
                <c:pt idx="97">
                  <c:v>48.837380000000003</c:v>
                </c:pt>
                <c:pt idx="98">
                  <c:v>49.232140000000001</c:v>
                </c:pt>
                <c:pt idx="99">
                  <c:v>49.708730000000003</c:v>
                </c:pt>
                <c:pt idx="100">
                  <c:v>50.197150000000001</c:v>
                </c:pt>
                <c:pt idx="101">
                  <c:v>50.691830000000003</c:v>
                </c:pt>
                <c:pt idx="102">
                  <c:v>51.120820000000002</c:v>
                </c:pt>
                <c:pt idx="103">
                  <c:v>51.45608</c:v>
                </c:pt>
                <c:pt idx="104">
                  <c:v>51.665170000000003</c:v>
                </c:pt>
                <c:pt idx="105">
                  <c:v>51.731610000000003</c:v>
                </c:pt>
                <c:pt idx="106">
                  <c:v>51.653449999999999</c:v>
                </c:pt>
                <c:pt idx="107">
                  <c:v>51.433920000000001</c:v>
                </c:pt>
                <c:pt idx="108">
                  <c:v>51.104320000000001</c:v>
                </c:pt>
                <c:pt idx="109">
                  <c:v>50.663519999999998</c:v>
                </c:pt>
                <c:pt idx="110">
                  <c:v>50.154969999999999</c:v>
                </c:pt>
                <c:pt idx="111">
                  <c:v>49.62218</c:v>
                </c:pt>
                <c:pt idx="112">
                  <c:v>49.091250000000002</c:v>
                </c:pt>
                <c:pt idx="113">
                  <c:v>48.601550000000003</c:v>
                </c:pt>
                <c:pt idx="114">
                  <c:v>48.15643</c:v>
                </c:pt>
                <c:pt idx="115">
                  <c:v>47.695830000000001</c:v>
                </c:pt>
                <c:pt idx="116">
                  <c:v>47.20843</c:v>
                </c:pt>
                <c:pt idx="117">
                  <c:v>46.610860000000002</c:v>
                </c:pt>
                <c:pt idx="118">
                  <c:v>45.885469999999998</c:v>
                </c:pt>
                <c:pt idx="119">
                  <c:v>45.071249999999999</c:v>
                </c:pt>
                <c:pt idx="120">
                  <c:v>44.171950000000002</c:v>
                </c:pt>
                <c:pt idx="121">
                  <c:v>43.312100000000001</c:v>
                </c:pt>
                <c:pt idx="122">
                  <c:v>42.578049999999998</c:v>
                </c:pt>
                <c:pt idx="123">
                  <c:v>42.041400000000003</c:v>
                </c:pt>
                <c:pt idx="124">
                  <c:v>41.701650000000001</c:v>
                </c:pt>
                <c:pt idx="125">
                  <c:v>41.587850000000003</c:v>
                </c:pt>
                <c:pt idx="126">
                  <c:v>41.685890000000001</c:v>
                </c:pt>
                <c:pt idx="127">
                  <c:v>41.940420000000003</c:v>
                </c:pt>
                <c:pt idx="128">
                  <c:v>42.330779999999997</c:v>
                </c:pt>
                <c:pt idx="129">
                  <c:v>42.830060000000003</c:v>
                </c:pt>
                <c:pt idx="130">
                  <c:v>43.442329999999998</c:v>
                </c:pt>
                <c:pt idx="131">
                  <c:v>44.148569999999999</c:v>
                </c:pt>
                <c:pt idx="132">
                  <c:v>44.958919999999999</c:v>
                </c:pt>
                <c:pt idx="133">
                  <c:v>45.884450000000001</c:v>
                </c:pt>
                <c:pt idx="134">
                  <c:v>46.951410000000003</c:v>
                </c:pt>
                <c:pt idx="135">
                  <c:v>48.141579999999998</c:v>
                </c:pt>
                <c:pt idx="136">
                  <c:v>49.495280000000001</c:v>
                </c:pt>
                <c:pt idx="137">
                  <c:v>51.008629999999997</c:v>
                </c:pt>
                <c:pt idx="138">
                  <c:v>52.655059999999999</c:v>
                </c:pt>
                <c:pt idx="139">
                  <c:v>54.482170000000004</c:v>
                </c:pt>
                <c:pt idx="140">
                  <c:v>56.441000000000003</c:v>
                </c:pt>
                <c:pt idx="141">
                  <c:v>58.532679999999999</c:v>
                </c:pt>
                <c:pt idx="142">
                  <c:v>60.720970000000001</c:v>
                </c:pt>
                <c:pt idx="143">
                  <c:v>63.019579999999998</c:v>
                </c:pt>
                <c:pt idx="144">
                  <c:v>65.39873</c:v>
                </c:pt>
                <c:pt idx="145">
                  <c:v>67.875129999999999</c:v>
                </c:pt>
                <c:pt idx="146">
                  <c:v>70.429029999999997</c:v>
                </c:pt>
                <c:pt idx="147">
                  <c:v>73.040999999999997</c:v>
                </c:pt>
                <c:pt idx="148">
                  <c:v>75.665279999999996</c:v>
                </c:pt>
                <c:pt idx="149">
                  <c:v>78.241550000000004</c:v>
                </c:pt>
                <c:pt idx="150">
                  <c:v>80.687330000000003</c:v>
                </c:pt>
                <c:pt idx="151">
                  <c:v>82.912610000000001</c:v>
                </c:pt>
                <c:pt idx="152">
                  <c:v>84.881950000000003</c:v>
                </c:pt>
                <c:pt idx="153">
                  <c:v>86.508740000000003</c:v>
                </c:pt>
                <c:pt idx="154">
                  <c:v>87.824489999999997</c:v>
                </c:pt>
                <c:pt idx="155">
                  <c:v>88.859390000000005</c:v>
                </c:pt>
                <c:pt idx="156">
                  <c:v>89.62715</c:v>
                </c:pt>
                <c:pt idx="157">
                  <c:v>90.233999999999995</c:v>
                </c:pt>
                <c:pt idx="158">
                  <c:v>90.682929999999999</c:v>
                </c:pt>
                <c:pt idx="159">
                  <c:v>91.037040000000005</c:v>
                </c:pt>
                <c:pt idx="160">
                  <c:v>91.321330000000003</c:v>
                </c:pt>
                <c:pt idx="161">
                  <c:v>91.563479999999998</c:v>
                </c:pt>
                <c:pt idx="162">
                  <c:v>91.765600000000006</c:v>
                </c:pt>
                <c:pt idx="163">
                  <c:v>91.952129999999997</c:v>
                </c:pt>
                <c:pt idx="164">
                  <c:v>92.103390000000005</c:v>
                </c:pt>
                <c:pt idx="165">
                  <c:v>92.266720000000007</c:v>
                </c:pt>
                <c:pt idx="166">
                  <c:v>92.400450000000006</c:v>
                </c:pt>
                <c:pt idx="167">
                  <c:v>92.557109999999994</c:v>
                </c:pt>
                <c:pt idx="168">
                  <c:v>92.723129999999998</c:v>
                </c:pt>
                <c:pt idx="169">
                  <c:v>92.898229999999998</c:v>
                </c:pt>
                <c:pt idx="170">
                  <c:v>93.077039999999997</c:v>
                </c:pt>
                <c:pt idx="171">
                  <c:v>93.268090000000001</c:v>
                </c:pt>
                <c:pt idx="172">
                  <c:v>93.499380000000002</c:v>
                </c:pt>
                <c:pt idx="173">
                  <c:v>93.736469999999997</c:v>
                </c:pt>
                <c:pt idx="174">
                  <c:v>94.003820000000005</c:v>
                </c:pt>
                <c:pt idx="175">
                  <c:v>94.323970000000003</c:v>
                </c:pt>
                <c:pt idx="176">
                  <c:v>94.663979999999995</c:v>
                </c:pt>
                <c:pt idx="177">
                  <c:v>95.047179999999997</c:v>
                </c:pt>
                <c:pt idx="178">
                  <c:v>95.457139999999995</c:v>
                </c:pt>
                <c:pt idx="179">
                  <c:v>95.847440000000006</c:v>
                </c:pt>
                <c:pt idx="180">
                  <c:v>96.276679999999999</c:v>
                </c:pt>
                <c:pt idx="181">
                  <c:v>96.698070000000001</c:v>
                </c:pt>
                <c:pt idx="182">
                  <c:v>97.052499999999995</c:v>
                </c:pt>
                <c:pt idx="183">
                  <c:v>97.382180000000005</c:v>
                </c:pt>
                <c:pt idx="184">
                  <c:v>97.692809999999994</c:v>
                </c:pt>
                <c:pt idx="185">
                  <c:v>97.946089999999998</c:v>
                </c:pt>
                <c:pt idx="186">
                  <c:v>98.207400000000007</c:v>
                </c:pt>
                <c:pt idx="187">
                  <c:v>98.42465</c:v>
                </c:pt>
                <c:pt idx="188">
                  <c:v>98.63843</c:v>
                </c:pt>
                <c:pt idx="189">
                  <c:v>98.823490000000007</c:v>
                </c:pt>
                <c:pt idx="190">
                  <c:v>98.981890000000007</c:v>
                </c:pt>
                <c:pt idx="191">
                  <c:v>99.138620000000003</c:v>
                </c:pt>
                <c:pt idx="192">
                  <c:v>99.268699999999995</c:v>
                </c:pt>
                <c:pt idx="193">
                  <c:v>99.387010000000004</c:v>
                </c:pt>
                <c:pt idx="194">
                  <c:v>99.475430000000003</c:v>
                </c:pt>
                <c:pt idx="195">
                  <c:v>99.563289999999995</c:v>
                </c:pt>
                <c:pt idx="196">
                  <c:v>99.662210000000002</c:v>
                </c:pt>
                <c:pt idx="197">
                  <c:v>99.737480000000005</c:v>
                </c:pt>
                <c:pt idx="198">
                  <c:v>99.814430000000002</c:v>
                </c:pt>
                <c:pt idx="199">
                  <c:v>99.834720000000004</c:v>
                </c:pt>
                <c:pt idx="200">
                  <c:v>99.878709999999998</c:v>
                </c:pt>
                <c:pt idx="201">
                  <c:v>99.916060000000002</c:v>
                </c:pt>
                <c:pt idx="202">
                  <c:v>99.941140000000004</c:v>
                </c:pt>
                <c:pt idx="203">
                  <c:v>99.962410000000006</c:v>
                </c:pt>
                <c:pt idx="204">
                  <c:v>99.976460000000003</c:v>
                </c:pt>
                <c:pt idx="205">
                  <c:v>99.975800000000007</c:v>
                </c:pt>
                <c:pt idx="206">
                  <c:v>99.976410000000001</c:v>
                </c:pt>
                <c:pt idx="207">
                  <c:v>99.975620000000006</c:v>
                </c:pt>
                <c:pt idx="208">
                  <c:v>99.96369</c:v>
                </c:pt>
                <c:pt idx="209">
                  <c:v>99.981129999999993</c:v>
                </c:pt>
                <c:pt idx="210">
                  <c:v>99.983019999999996</c:v>
                </c:pt>
                <c:pt idx="211">
                  <c:v>99.971329999999995</c:v>
                </c:pt>
                <c:pt idx="212">
                  <c:v>99.986059999999995</c:v>
                </c:pt>
                <c:pt idx="213">
                  <c:v>100.00803999999999</c:v>
                </c:pt>
                <c:pt idx="214">
                  <c:v>100.01794</c:v>
                </c:pt>
                <c:pt idx="215">
                  <c:v>100.03228</c:v>
                </c:pt>
                <c:pt idx="216">
                  <c:v>100.02919</c:v>
                </c:pt>
                <c:pt idx="217">
                  <c:v>100.02305</c:v>
                </c:pt>
                <c:pt idx="218">
                  <c:v>100.03977</c:v>
                </c:pt>
                <c:pt idx="219">
                  <c:v>100.03185000000001</c:v>
                </c:pt>
                <c:pt idx="220">
                  <c:v>100.03807</c:v>
                </c:pt>
                <c:pt idx="221">
                  <c:v>100.02321999999999</c:v>
                </c:pt>
                <c:pt idx="222">
                  <c:v>100.00951000000001</c:v>
                </c:pt>
                <c:pt idx="223">
                  <c:v>100.00830999999999</c:v>
                </c:pt>
                <c:pt idx="224">
                  <c:v>100.02196000000001</c:v>
                </c:pt>
                <c:pt idx="225">
                  <c:v>100.01817</c:v>
                </c:pt>
                <c:pt idx="226">
                  <c:v>100.01463</c:v>
                </c:pt>
                <c:pt idx="227">
                  <c:v>99.979979999999998</c:v>
                </c:pt>
                <c:pt idx="228">
                  <c:v>99.970730000000003</c:v>
                </c:pt>
                <c:pt idx="229">
                  <c:v>99.977010000000007</c:v>
                </c:pt>
                <c:pt idx="230">
                  <c:v>99.967100000000002</c:v>
                </c:pt>
                <c:pt idx="231">
                  <c:v>99.955640000000002</c:v>
                </c:pt>
                <c:pt idx="232">
                  <c:v>99.958380000000005</c:v>
                </c:pt>
                <c:pt idx="233">
                  <c:v>99.964309999999998</c:v>
                </c:pt>
                <c:pt idx="234">
                  <c:v>99.984620000000007</c:v>
                </c:pt>
                <c:pt idx="235">
                  <c:v>99.99145</c:v>
                </c:pt>
                <c:pt idx="236">
                  <c:v>99.993709999999993</c:v>
                </c:pt>
                <c:pt idx="237">
                  <c:v>99.993480000000005</c:v>
                </c:pt>
                <c:pt idx="238">
                  <c:v>100.01696</c:v>
                </c:pt>
                <c:pt idx="239">
                  <c:v>100.01683</c:v>
                </c:pt>
                <c:pt idx="240">
                  <c:v>100.01170999999999</c:v>
                </c:pt>
                <c:pt idx="241">
                  <c:v>100.01304</c:v>
                </c:pt>
                <c:pt idx="242">
                  <c:v>100.01851000000001</c:v>
                </c:pt>
                <c:pt idx="243">
                  <c:v>100.00749999999999</c:v>
                </c:pt>
                <c:pt idx="244">
                  <c:v>100.00106</c:v>
                </c:pt>
                <c:pt idx="245">
                  <c:v>99.999979999999994</c:v>
                </c:pt>
                <c:pt idx="246">
                  <c:v>99.991060000000004</c:v>
                </c:pt>
                <c:pt idx="247">
                  <c:v>99.985290000000006</c:v>
                </c:pt>
                <c:pt idx="248">
                  <c:v>99.974419999999995</c:v>
                </c:pt>
                <c:pt idx="249">
                  <c:v>99.964770000000001</c:v>
                </c:pt>
                <c:pt idx="250">
                  <c:v>99.976879999999994</c:v>
                </c:pt>
                <c:pt idx="251">
                  <c:v>99.983059999999995</c:v>
                </c:pt>
                <c:pt idx="252">
                  <c:v>100.00129</c:v>
                </c:pt>
                <c:pt idx="253">
                  <c:v>99.999549999999999</c:v>
                </c:pt>
                <c:pt idx="254">
                  <c:v>99.990520000000004</c:v>
                </c:pt>
                <c:pt idx="255">
                  <c:v>99.987390000000005</c:v>
                </c:pt>
                <c:pt idx="256">
                  <c:v>99.980770000000007</c:v>
                </c:pt>
                <c:pt idx="257">
                  <c:v>100.00055</c:v>
                </c:pt>
                <c:pt idx="258">
                  <c:v>100.00047000000001</c:v>
                </c:pt>
                <c:pt idx="259">
                  <c:v>100.01249</c:v>
                </c:pt>
                <c:pt idx="260">
                  <c:v>100.00937</c:v>
                </c:pt>
                <c:pt idx="261">
                  <c:v>100.02603000000001</c:v>
                </c:pt>
                <c:pt idx="262">
                  <c:v>100.02193</c:v>
                </c:pt>
                <c:pt idx="263">
                  <c:v>100.02159</c:v>
                </c:pt>
                <c:pt idx="264">
                  <c:v>99.997209999999995</c:v>
                </c:pt>
                <c:pt idx="265">
                  <c:v>99.999260000000007</c:v>
                </c:pt>
                <c:pt idx="266">
                  <c:v>100.00467999999999</c:v>
                </c:pt>
                <c:pt idx="267">
                  <c:v>99.996809999999996</c:v>
                </c:pt>
                <c:pt idx="268">
                  <c:v>99.991100000000003</c:v>
                </c:pt>
                <c:pt idx="269">
                  <c:v>99.978489999999994</c:v>
                </c:pt>
                <c:pt idx="270">
                  <c:v>99.971509999999995</c:v>
                </c:pt>
                <c:pt idx="271">
                  <c:v>99.970680000000002</c:v>
                </c:pt>
                <c:pt idx="272">
                  <c:v>99.958640000000003</c:v>
                </c:pt>
                <c:pt idx="273">
                  <c:v>99.968429999999998</c:v>
                </c:pt>
                <c:pt idx="274">
                  <c:v>99.969470000000001</c:v>
                </c:pt>
                <c:pt idx="275">
                  <c:v>99.969120000000004</c:v>
                </c:pt>
                <c:pt idx="276">
                  <c:v>99.968879999999999</c:v>
                </c:pt>
                <c:pt idx="277">
                  <c:v>99.969070000000002</c:v>
                </c:pt>
                <c:pt idx="278">
                  <c:v>99.946789999999993</c:v>
                </c:pt>
                <c:pt idx="279">
                  <c:v>99.97278</c:v>
                </c:pt>
                <c:pt idx="280">
                  <c:v>99.958820000000003</c:v>
                </c:pt>
                <c:pt idx="281">
                  <c:v>99.955680000000001</c:v>
                </c:pt>
                <c:pt idx="282">
                  <c:v>99.963399999999993</c:v>
                </c:pt>
                <c:pt idx="283">
                  <c:v>99.955430000000007</c:v>
                </c:pt>
                <c:pt idx="284">
                  <c:v>99.962860000000006</c:v>
                </c:pt>
                <c:pt idx="285">
                  <c:v>99.982839999999996</c:v>
                </c:pt>
                <c:pt idx="286">
                  <c:v>99.983260000000001</c:v>
                </c:pt>
                <c:pt idx="287">
                  <c:v>99.986919999999998</c:v>
                </c:pt>
                <c:pt idx="288">
                  <c:v>99.993690000000001</c:v>
                </c:pt>
                <c:pt idx="289">
                  <c:v>99.992310000000003</c:v>
                </c:pt>
                <c:pt idx="290">
                  <c:v>100.00191</c:v>
                </c:pt>
                <c:pt idx="291">
                  <c:v>99.994669999999999</c:v>
                </c:pt>
                <c:pt idx="292">
                  <c:v>100.01027999999999</c:v>
                </c:pt>
                <c:pt idx="293">
                  <c:v>100.01465</c:v>
                </c:pt>
                <c:pt idx="294">
                  <c:v>100.01755</c:v>
                </c:pt>
                <c:pt idx="295">
                  <c:v>100.02146999999999</c:v>
                </c:pt>
                <c:pt idx="296">
                  <c:v>100.01002</c:v>
                </c:pt>
                <c:pt idx="297">
                  <c:v>100.01224999999999</c:v>
                </c:pt>
                <c:pt idx="298">
                  <c:v>100.02007999999999</c:v>
                </c:pt>
                <c:pt idx="299">
                  <c:v>100.03794000000001</c:v>
                </c:pt>
                <c:pt idx="300">
                  <c:v>100.06563</c:v>
                </c:pt>
                <c:pt idx="301">
                  <c:v>100.07026</c:v>
                </c:pt>
                <c:pt idx="302">
                  <c:v>100.08696999999999</c:v>
                </c:pt>
                <c:pt idx="303">
                  <c:v>100.07662000000001</c:v>
                </c:pt>
                <c:pt idx="304">
                  <c:v>100.08911999999999</c:v>
                </c:pt>
                <c:pt idx="305">
                  <c:v>100.09784999999999</c:v>
                </c:pt>
                <c:pt idx="306">
                  <c:v>100.11790999999999</c:v>
                </c:pt>
                <c:pt idx="307">
                  <c:v>100.10892</c:v>
                </c:pt>
                <c:pt idx="308">
                  <c:v>100.13602</c:v>
                </c:pt>
                <c:pt idx="309">
                  <c:v>100.11305</c:v>
                </c:pt>
                <c:pt idx="310">
                  <c:v>100.12411</c:v>
                </c:pt>
                <c:pt idx="311">
                  <c:v>100.10804</c:v>
                </c:pt>
                <c:pt idx="312">
                  <c:v>100.09763</c:v>
                </c:pt>
                <c:pt idx="313">
                  <c:v>100.10504</c:v>
                </c:pt>
                <c:pt idx="314">
                  <c:v>100.11778</c:v>
                </c:pt>
                <c:pt idx="315">
                  <c:v>100.10001</c:v>
                </c:pt>
                <c:pt idx="316">
                  <c:v>100.09641999999999</c:v>
                </c:pt>
                <c:pt idx="317">
                  <c:v>100.08833</c:v>
                </c:pt>
                <c:pt idx="318">
                  <c:v>100.08332</c:v>
                </c:pt>
                <c:pt idx="319">
                  <c:v>100.10538</c:v>
                </c:pt>
                <c:pt idx="320">
                  <c:v>100.11134</c:v>
                </c:pt>
                <c:pt idx="321">
                  <c:v>100.10460999999999</c:v>
                </c:pt>
                <c:pt idx="322">
                  <c:v>100.09755</c:v>
                </c:pt>
                <c:pt idx="323">
                  <c:v>100.07814</c:v>
                </c:pt>
                <c:pt idx="324">
                  <c:v>100.10363</c:v>
                </c:pt>
                <c:pt idx="325">
                  <c:v>100.0971</c:v>
                </c:pt>
                <c:pt idx="326">
                  <c:v>100.09236</c:v>
                </c:pt>
                <c:pt idx="327">
                  <c:v>100.09741</c:v>
                </c:pt>
                <c:pt idx="328">
                  <c:v>100.09546</c:v>
                </c:pt>
                <c:pt idx="329">
                  <c:v>100.09965</c:v>
                </c:pt>
                <c:pt idx="330">
                  <c:v>100.09207000000001</c:v>
                </c:pt>
                <c:pt idx="331">
                  <c:v>100.09022</c:v>
                </c:pt>
                <c:pt idx="332">
                  <c:v>100.07293</c:v>
                </c:pt>
                <c:pt idx="333">
                  <c:v>100.06215</c:v>
                </c:pt>
                <c:pt idx="334">
                  <c:v>100.0471</c:v>
                </c:pt>
                <c:pt idx="335">
                  <c:v>100.0488</c:v>
                </c:pt>
                <c:pt idx="336">
                  <c:v>100.04261</c:v>
                </c:pt>
                <c:pt idx="337">
                  <c:v>100.07223</c:v>
                </c:pt>
                <c:pt idx="338">
                  <c:v>100.07465000000001</c:v>
                </c:pt>
                <c:pt idx="339">
                  <c:v>100.10628</c:v>
                </c:pt>
                <c:pt idx="340">
                  <c:v>100.08811</c:v>
                </c:pt>
                <c:pt idx="341">
                  <c:v>100.1011</c:v>
                </c:pt>
                <c:pt idx="342">
                  <c:v>100.10151</c:v>
                </c:pt>
                <c:pt idx="343">
                  <c:v>100.10023</c:v>
                </c:pt>
                <c:pt idx="344">
                  <c:v>100.08437000000001</c:v>
                </c:pt>
                <c:pt idx="345">
                  <c:v>100.07859000000001</c:v>
                </c:pt>
                <c:pt idx="346">
                  <c:v>100.06538</c:v>
                </c:pt>
                <c:pt idx="347">
                  <c:v>100.05788</c:v>
                </c:pt>
                <c:pt idx="348">
                  <c:v>100.04217</c:v>
                </c:pt>
                <c:pt idx="349">
                  <c:v>100.02961000000001</c:v>
                </c:pt>
                <c:pt idx="350">
                  <c:v>100.0116</c:v>
                </c:pt>
                <c:pt idx="351">
                  <c:v>100.01448000000001</c:v>
                </c:pt>
                <c:pt idx="352">
                  <c:v>100.01044</c:v>
                </c:pt>
                <c:pt idx="353">
                  <c:v>100.01739000000001</c:v>
                </c:pt>
                <c:pt idx="354">
                  <c:v>100.00068</c:v>
                </c:pt>
                <c:pt idx="355">
                  <c:v>99.996200000000002</c:v>
                </c:pt>
                <c:pt idx="356">
                  <c:v>99.995850000000004</c:v>
                </c:pt>
                <c:pt idx="357">
                  <c:v>100.00559</c:v>
                </c:pt>
                <c:pt idx="358">
                  <c:v>99.999480000000005</c:v>
                </c:pt>
                <c:pt idx="359">
                  <c:v>100.0048</c:v>
                </c:pt>
                <c:pt idx="360">
                  <c:v>99.977320000000006</c:v>
                </c:pt>
                <c:pt idx="361">
                  <c:v>99.986919999999998</c:v>
                </c:pt>
                <c:pt idx="362">
                  <c:v>99.995990000000006</c:v>
                </c:pt>
                <c:pt idx="363">
                  <c:v>100.01018999999999</c:v>
                </c:pt>
                <c:pt idx="364">
                  <c:v>100.02397999999999</c:v>
                </c:pt>
                <c:pt idx="365">
                  <c:v>100.01367999999999</c:v>
                </c:pt>
                <c:pt idx="366">
                  <c:v>100.0082</c:v>
                </c:pt>
                <c:pt idx="367">
                  <c:v>100.00577</c:v>
                </c:pt>
                <c:pt idx="368">
                  <c:v>99.99579</c:v>
                </c:pt>
                <c:pt idx="369">
                  <c:v>99.982089999999999</c:v>
                </c:pt>
                <c:pt idx="370">
                  <c:v>99.988860000000003</c:v>
                </c:pt>
                <c:pt idx="371">
                  <c:v>99.97739</c:v>
                </c:pt>
                <c:pt idx="372">
                  <c:v>99.96848</c:v>
                </c:pt>
                <c:pt idx="373">
                  <c:v>99.982650000000007</c:v>
                </c:pt>
                <c:pt idx="374">
                  <c:v>99.97824</c:v>
                </c:pt>
                <c:pt idx="375">
                  <c:v>100.00024999999999</c:v>
                </c:pt>
                <c:pt idx="376">
                  <c:v>100.00685</c:v>
                </c:pt>
                <c:pt idx="377">
                  <c:v>99.997320000000002</c:v>
                </c:pt>
                <c:pt idx="378">
                  <c:v>99.996380000000002</c:v>
                </c:pt>
                <c:pt idx="379">
                  <c:v>100.01253</c:v>
                </c:pt>
                <c:pt idx="380">
                  <c:v>100.0292</c:v>
                </c:pt>
                <c:pt idx="381">
                  <c:v>100.0305</c:v>
                </c:pt>
                <c:pt idx="382">
                  <c:v>100.02316</c:v>
                </c:pt>
                <c:pt idx="383">
                  <c:v>100.03091999999999</c:v>
                </c:pt>
                <c:pt idx="384">
                  <c:v>99.999560000000002</c:v>
                </c:pt>
                <c:pt idx="385">
                  <c:v>100.0108</c:v>
                </c:pt>
                <c:pt idx="386">
                  <c:v>100.04477</c:v>
                </c:pt>
                <c:pt idx="387">
                  <c:v>100.05694</c:v>
                </c:pt>
                <c:pt idx="388">
                  <c:v>100.04142</c:v>
                </c:pt>
                <c:pt idx="389">
                  <c:v>100.01405</c:v>
                </c:pt>
                <c:pt idx="390">
                  <c:v>100.01992</c:v>
                </c:pt>
                <c:pt idx="391">
                  <c:v>100.00399</c:v>
                </c:pt>
                <c:pt idx="392">
                  <c:v>100.011</c:v>
                </c:pt>
                <c:pt idx="393">
                  <c:v>100.02207</c:v>
                </c:pt>
                <c:pt idx="394">
                  <c:v>100.02828</c:v>
                </c:pt>
                <c:pt idx="395">
                  <c:v>100.01996</c:v>
                </c:pt>
                <c:pt idx="396">
                  <c:v>100.01451</c:v>
                </c:pt>
                <c:pt idx="397">
                  <c:v>99.995509999999996</c:v>
                </c:pt>
                <c:pt idx="398">
                  <c:v>99.982259999999997</c:v>
                </c:pt>
                <c:pt idx="399">
                  <c:v>99.970280000000002</c:v>
                </c:pt>
                <c:pt idx="400">
                  <c:v>99.965779999999995</c:v>
                </c:pt>
                <c:pt idx="401">
                  <c:v>99.964179999999999</c:v>
                </c:pt>
                <c:pt idx="402">
                  <c:v>99.971050000000005</c:v>
                </c:pt>
                <c:pt idx="403">
                  <c:v>99.953059999999994</c:v>
                </c:pt>
                <c:pt idx="404">
                  <c:v>99.958359999999999</c:v>
                </c:pt>
                <c:pt idx="405">
                  <c:v>99.960539999999995</c:v>
                </c:pt>
                <c:pt idx="406">
                  <c:v>99.973209999999995</c:v>
                </c:pt>
                <c:pt idx="407">
                  <c:v>99.968699999999998</c:v>
                </c:pt>
                <c:pt idx="408">
                  <c:v>99.974699999999999</c:v>
                </c:pt>
                <c:pt idx="409">
                  <c:v>99.942359999999994</c:v>
                </c:pt>
                <c:pt idx="410">
                  <c:v>99.946430000000007</c:v>
                </c:pt>
                <c:pt idx="411">
                  <c:v>99.943690000000004</c:v>
                </c:pt>
                <c:pt idx="412">
                  <c:v>99.940380000000005</c:v>
                </c:pt>
                <c:pt idx="413">
                  <c:v>99.934060000000002</c:v>
                </c:pt>
                <c:pt idx="414">
                  <c:v>99.961609999999993</c:v>
                </c:pt>
                <c:pt idx="415">
                  <c:v>99.952219999999997</c:v>
                </c:pt>
                <c:pt idx="416">
                  <c:v>99.922740000000005</c:v>
                </c:pt>
                <c:pt idx="417">
                  <c:v>99.899460000000005</c:v>
                </c:pt>
                <c:pt idx="418">
                  <c:v>99.907790000000006</c:v>
                </c:pt>
                <c:pt idx="419">
                  <c:v>99.918790000000001</c:v>
                </c:pt>
                <c:pt idx="420">
                  <c:v>99.923950000000005</c:v>
                </c:pt>
                <c:pt idx="421">
                  <c:v>99.930300000000003</c:v>
                </c:pt>
                <c:pt idx="422">
                  <c:v>99.918629999999993</c:v>
                </c:pt>
                <c:pt idx="423">
                  <c:v>99.903729999999996</c:v>
                </c:pt>
                <c:pt idx="424">
                  <c:v>99.889080000000007</c:v>
                </c:pt>
                <c:pt idx="425">
                  <c:v>99.899600000000007</c:v>
                </c:pt>
                <c:pt idx="426">
                  <c:v>99.905640000000005</c:v>
                </c:pt>
                <c:pt idx="427">
                  <c:v>99.916709999999995</c:v>
                </c:pt>
                <c:pt idx="428">
                  <c:v>99.922759999999997</c:v>
                </c:pt>
                <c:pt idx="429">
                  <c:v>99.93083</c:v>
                </c:pt>
                <c:pt idx="430">
                  <c:v>99.935209999999998</c:v>
                </c:pt>
                <c:pt idx="431">
                  <c:v>99.949600000000004</c:v>
                </c:pt>
                <c:pt idx="432">
                  <c:v>99.952640000000002</c:v>
                </c:pt>
                <c:pt idx="433">
                  <c:v>99.956249999999997</c:v>
                </c:pt>
                <c:pt idx="434">
                  <c:v>99.954759999999993</c:v>
                </c:pt>
                <c:pt idx="435">
                  <c:v>99.935419999999993</c:v>
                </c:pt>
                <c:pt idx="436">
                  <c:v>99.930109999999999</c:v>
                </c:pt>
                <c:pt idx="437">
                  <c:v>99.955460000000002</c:v>
                </c:pt>
                <c:pt idx="438">
                  <c:v>99.958889999999997</c:v>
                </c:pt>
                <c:pt idx="439">
                  <c:v>99.966340000000002</c:v>
                </c:pt>
                <c:pt idx="440">
                  <c:v>99.955370000000002</c:v>
                </c:pt>
                <c:pt idx="441">
                  <c:v>99.953630000000004</c:v>
                </c:pt>
                <c:pt idx="442">
                  <c:v>99.953220000000002</c:v>
                </c:pt>
                <c:pt idx="443">
                  <c:v>99.955070000000006</c:v>
                </c:pt>
                <c:pt idx="444">
                  <c:v>99.957620000000006</c:v>
                </c:pt>
                <c:pt idx="445">
                  <c:v>99.955889999999997</c:v>
                </c:pt>
                <c:pt idx="446">
                  <c:v>99.962419999999995</c:v>
                </c:pt>
                <c:pt idx="447">
                  <c:v>99.964110000000005</c:v>
                </c:pt>
                <c:pt idx="448">
                  <c:v>99.962270000000004</c:v>
                </c:pt>
                <c:pt idx="449">
                  <c:v>99.962630000000004</c:v>
                </c:pt>
                <c:pt idx="450">
                  <c:v>99.962410000000006</c:v>
                </c:pt>
                <c:pt idx="451">
                  <c:v>99.959270000000004</c:v>
                </c:pt>
                <c:pt idx="452">
                  <c:v>99.960220000000007</c:v>
                </c:pt>
                <c:pt idx="453">
                  <c:v>99.957599999999999</c:v>
                </c:pt>
                <c:pt idx="454">
                  <c:v>99.956429999999997</c:v>
                </c:pt>
                <c:pt idx="455">
                  <c:v>99.953829999999996</c:v>
                </c:pt>
                <c:pt idx="456">
                  <c:v>99.953329999999994</c:v>
                </c:pt>
                <c:pt idx="457">
                  <c:v>99.951769999999996</c:v>
                </c:pt>
                <c:pt idx="458">
                  <c:v>99.950479999999999</c:v>
                </c:pt>
                <c:pt idx="459">
                  <c:v>99.947839999999999</c:v>
                </c:pt>
                <c:pt idx="460">
                  <c:v>99.947900000000004</c:v>
                </c:pt>
                <c:pt idx="461">
                  <c:v>99.946809999999999</c:v>
                </c:pt>
                <c:pt idx="462">
                  <c:v>99.947460000000007</c:v>
                </c:pt>
                <c:pt idx="463">
                  <c:v>99.948419999999999</c:v>
                </c:pt>
                <c:pt idx="464">
                  <c:v>99.945179999999993</c:v>
                </c:pt>
                <c:pt idx="465">
                  <c:v>99.94256</c:v>
                </c:pt>
                <c:pt idx="466">
                  <c:v>99.940039999999996</c:v>
                </c:pt>
                <c:pt idx="467">
                  <c:v>99.938699999999997</c:v>
                </c:pt>
                <c:pt idx="468">
                  <c:v>99.939229999999995</c:v>
                </c:pt>
                <c:pt idx="469">
                  <c:v>99.937430000000006</c:v>
                </c:pt>
                <c:pt idx="470">
                  <c:v>99.937049999999999</c:v>
                </c:pt>
                <c:pt idx="471">
                  <c:v>99.936549999999997</c:v>
                </c:pt>
                <c:pt idx="472">
                  <c:v>99.934460000000001</c:v>
                </c:pt>
                <c:pt idx="473">
                  <c:v>99.934650000000005</c:v>
                </c:pt>
                <c:pt idx="474">
                  <c:v>99.931600000000003</c:v>
                </c:pt>
                <c:pt idx="475">
                  <c:v>99.93056</c:v>
                </c:pt>
                <c:pt idx="476">
                  <c:v>99.92483</c:v>
                </c:pt>
                <c:pt idx="477">
                  <c:v>99.922460000000001</c:v>
                </c:pt>
                <c:pt idx="478">
                  <c:v>99.921120000000002</c:v>
                </c:pt>
                <c:pt idx="479">
                  <c:v>99.918520000000001</c:v>
                </c:pt>
                <c:pt idx="480">
                  <c:v>99.919600000000003</c:v>
                </c:pt>
                <c:pt idx="481">
                  <c:v>99.917900000000003</c:v>
                </c:pt>
                <c:pt idx="482">
                  <c:v>99.916560000000004</c:v>
                </c:pt>
                <c:pt idx="483">
                  <c:v>99.916039999999995</c:v>
                </c:pt>
                <c:pt idx="484">
                  <c:v>99.915350000000004</c:v>
                </c:pt>
                <c:pt idx="485">
                  <c:v>99.917249999999996</c:v>
                </c:pt>
                <c:pt idx="486">
                  <c:v>99.914879999999997</c:v>
                </c:pt>
                <c:pt idx="487">
                  <c:v>99.914100000000005</c:v>
                </c:pt>
                <c:pt idx="488">
                  <c:v>99.915710000000004</c:v>
                </c:pt>
                <c:pt idx="489">
                  <c:v>99.916480000000007</c:v>
                </c:pt>
                <c:pt idx="490">
                  <c:v>99.917619999999999</c:v>
                </c:pt>
                <c:pt idx="491">
                  <c:v>99.917109999999994</c:v>
                </c:pt>
                <c:pt idx="492">
                  <c:v>99.915909999999997</c:v>
                </c:pt>
                <c:pt idx="493">
                  <c:v>99.915369999999996</c:v>
                </c:pt>
                <c:pt idx="494">
                  <c:v>99.917299999999997</c:v>
                </c:pt>
                <c:pt idx="495">
                  <c:v>99.921689999999998</c:v>
                </c:pt>
                <c:pt idx="496">
                  <c:v>99.923310000000001</c:v>
                </c:pt>
                <c:pt idx="497">
                  <c:v>99.923389999999998</c:v>
                </c:pt>
                <c:pt idx="498">
                  <c:v>99.926770000000005</c:v>
                </c:pt>
                <c:pt idx="499">
                  <c:v>99.926919999999996</c:v>
                </c:pt>
                <c:pt idx="500">
                  <c:v>99.927449999999993</c:v>
                </c:pt>
                <c:pt idx="501">
                  <c:v>99.931790000000007</c:v>
                </c:pt>
                <c:pt idx="502">
                  <c:v>99.934169999999995</c:v>
                </c:pt>
                <c:pt idx="503">
                  <c:v>99.93177</c:v>
                </c:pt>
                <c:pt idx="504">
                  <c:v>99.930719999999994</c:v>
                </c:pt>
                <c:pt idx="505">
                  <c:v>99.932659999999998</c:v>
                </c:pt>
                <c:pt idx="506">
                  <c:v>99.932850000000002</c:v>
                </c:pt>
                <c:pt idx="507">
                  <c:v>99.93235</c:v>
                </c:pt>
                <c:pt idx="508">
                  <c:v>99.933009999999996</c:v>
                </c:pt>
                <c:pt idx="509">
                  <c:v>99.93441</c:v>
                </c:pt>
                <c:pt idx="510">
                  <c:v>99.932249999999996</c:v>
                </c:pt>
                <c:pt idx="511">
                  <c:v>99.932259999999999</c:v>
                </c:pt>
                <c:pt idx="512">
                  <c:v>99.931349999999995</c:v>
                </c:pt>
                <c:pt idx="513">
                  <c:v>99.930940000000007</c:v>
                </c:pt>
                <c:pt idx="514">
                  <c:v>99.930539999999993</c:v>
                </c:pt>
                <c:pt idx="515">
                  <c:v>99.927359999999993</c:v>
                </c:pt>
                <c:pt idx="516">
                  <c:v>99.927049999999994</c:v>
                </c:pt>
                <c:pt idx="517">
                  <c:v>99.925179999999997</c:v>
                </c:pt>
                <c:pt idx="518">
                  <c:v>99.923320000000004</c:v>
                </c:pt>
                <c:pt idx="519">
                  <c:v>99.922430000000006</c:v>
                </c:pt>
                <c:pt idx="520">
                  <c:v>99.921049999999994</c:v>
                </c:pt>
                <c:pt idx="521">
                  <c:v>99.918930000000003</c:v>
                </c:pt>
                <c:pt idx="522">
                  <c:v>99.918509999999998</c:v>
                </c:pt>
                <c:pt idx="523">
                  <c:v>99.915809999999993</c:v>
                </c:pt>
                <c:pt idx="524">
                  <c:v>99.912040000000005</c:v>
                </c:pt>
                <c:pt idx="525">
                  <c:v>99.908869999999993</c:v>
                </c:pt>
                <c:pt idx="526">
                  <c:v>99.906509999999997</c:v>
                </c:pt>
                <c:pt idx="527">
                  <c:v>99.902590000000004</c:v>
                </c:pt>
                <c:pt idx="528">
                  <c:v>99.898970000000006</c:v>
                </c:pt>
                <c:pt idx="529">
                  <c:v>99.896900000000002</c:v>
                </c:pt>
                <c:pt idx="530">
                  <c:v>99.892560000000003</c:v>
                </c:pt>
                <c:pt idx="531">
                  <c:v>99.888710000000003</c:v>
                </c:pt>
                <c:pt idx="532">
                  <c:v>99.885319999999993</c:v>
                </c:pt>
                <c:pt idx="533">
                  <c:v>99.883449999999996</c:v>
                </c:pt>
                <c:pt idx="534">
                  <c:v>99.880719999999997</c:v>
                </c:pt>
                <c:pt idx="535">
                  <c:v>99.878309999999999</c:v>
                </c:pt>
                <c:pt idx="536">
                  <c:v>99.874290000000002</c:v>
                </c:pt>
                <c:pt idx="537">
                  <c:v>99.86918</c:v>
                </c:pt>
                <c:pt idx="538">
                  <c:v>99.866119999999995</c:v>
                </c:pt>
                <c:pt idx="539">
                  <c:v>99.860590000000002</c:v>
                </c:pt>
                <c:pt idx="540">
                  <c:v>99.85642</c:v>
                </c:pt>
                <c:pt idx="541">
                  <c:v>99.85333</c:v>
                </c:pt>
                <c:pt idx="542">
                  <c:v>99.849180000000004</c:v>
                </c:pt>
                <c:pt idx="543">
                  <c:v>99.845479999999995</c:v>
                </c:pt>
                <c:pt idx="544">
                  <c:v>99.842820000000003</c:v>
                </c:pt>
                <c:pt idx="545">
                  <c:v>99.8416</c:v>
                </c:pt>
                <c:pt idx="546">
                  <c:v>99.839910000000003</c:v>
                </c:pt>
                <c:pt idx="547">
                  <c:v>99.83708</c:v>
                </c:pt>
                <c:pt idx="548">
                  <c:v>99.832530000000006</c:v>
                </c:pt>
                <c:pt idx="549">
                  <c:v>99.828220000000002</c:v>
                </c:pt>
                <c:pt idx="550">
                  <c:v>99.824740000000006</c:v>
                </c:pt>
                <c:pt idx="551">
                  <c:v>99.823949999999996</c:v>
                </c:pt>
                <c:pt idx="552">
                  <c:v>99.820260000000005</c:v>
                </c:pt>
                <c:pt idx="553">
                  <c:v>99.817260000000005</c:v>
                </c:pt>
                <c:pt idx="554">
                  <c:v>99.816569999999999</c:v>
                </c:pt>
                <c:pt idx="555">
                  <c:v>99.816829999999996</c:v>
                </c:pt>
                <c:pt idx="556">
                  <c:v>99.813419999999994</c:v>
                </c:pt>
                <c:pt idx="557">
                  <c:v>99.815190000000001</c:v>
                </c:pt>
                <c:pt idx="558">
                  <c:v>99.811880000000002</c:v>
                </c:pt>
                <c:pt idx="559">
                  <c:v>99.809550000000002</c:v>
                </c:pt>
                <c:pt idx="560">
                  <c:v>99.809340000000006</c:v>
                </c:pt>
                <c:pt idx="561">
                  <c:v>99.805030000000002</c:v>
                </c:pt>
                <c:pt idx="562">
                  <c:v>99.805099999999996</c:v>
                </c:pt>
                <c:pt idx="563">
                  <c:v>99.805049999999994</c:v>
                </c:pt>
                <c:pt idx="564">
                  <c:v>99.806179999999998</c:v>
                </c:pt>
                <c:pt idx="565">
                  <c:v>99.803979999999996</c:v>
                </c:pt>
                <c:pt idx="566">
                  <c:v>99.803830000000005</c:v>
                </c:pt>
                <c:pt idx="567">
                  <c:v>99.804990000000004</c:v>
                </c:pt>
                <c:pt idx="568">
                  <c:v>99.805070000000001</c:v>
                </c:pt>
                <c:pt idx="569">
                  <c:v>99.807199999999995</c:v>
                </c:pt>
                <c:pt idx="570">
                  <c:v>99.808869999999999</c:v>
                </c:pt>
                <c:pt idx="571">
                  <c:v>99.808869999999999</c:v>
                </c:pt>
                <c:pt idx="572">
                  <c:v>99.809169999999995</c:v>
                </c:pt>
                <c:pt idx="573">
                  <c:v>99.812889999999996</c:v>
                </c:pt>
                <c:pt idx="574">
                  <c:v>99.814719999999994</c:v>
                </c:pt>
                <c:pt idx="575">
                  <c:v>99.814179999999993</c:v>
                </c:pt>
                <c:pt idx="576">
                  <c:v>99.812560000000005</c:v>
                </c:pt>
                <c:pt idx="577">
                  <c:v>99.813289999999995</c:v>
                </c:pt>
                <c:pt idx="578">
                  <c:v>99.816320000000005</c:v>
                </c:pt>
                <c:pt idx="579">
                  <c:v>99.820160000000001</c:v>
                </c:pt>
                <c:pt idx="580">
                  <c:v>99.822050000000004</c:v>
                </c:pt>
                <c:pt idx="581">
                  <c:v>99.822289999999995</c:v>
                </c:pt>
                <c:pt idx="582">
                  <c:v>99.825000000000003</c:v>
                </c:pt>
                <c:pt idx="583">
                  <c:v>99.825850000000003</c:v>
                </c:pt>
                <c:pt idx="584">
                  <c:v>99.826920000000001</c:v>
                </c:pt>
                <c:pt idx="585">
                  <c:v>99.826530000000005</c:v>
                </c:pt>
                <c:pt idx="586">
                  <c:v>99.826909999999998</c:v>
                </c:pt>
                <c:pt idx="587">
                  <c:v>99.828559999999996</c:v>
                </c:pt>
                <c:pt idx="588">
                  <c:v>99.828609999999998</c:v>
                </c:pt>
                <c:pt idx="589">
                  <c:v>99.832509999999999</c:v>
                </c:pt>
                <c:pt idx="590">
                  <c:v>99.834000000000003</c:v>
                </c:pt>
                <c:pt idx="591">
                  <c:v>99.836600000000004</c:v>
                </c:pt>
                <c:pt idx="592">
                  <c:v>99.836879999999994</c:v>
                </c:pt>
                <c:pt idx="593">
                  <c:v>99.837770000000006</c:v>
                </c:pt>
                <c:pt idx="594">
                  <c:v>99.837479999999999</c:v>
                </c:pt>
                <c:pt idx="595">
                  <c:v>99.839600000000004</c:v>
                </c:pt>
                <c:pt idx="596">
                  <c:v>99.84111</c:v>
                </c:pt>
                <c:pt idx="597">
                  <c:v>99.840630000000004</c:v>
                </c:pt>
                <c:pt idx="598">
                  <c:v>99.838549999999998</c:v>
                </c:pt>
                <c:pt idx="599">
                  <c:v>99.836209999999994</c:v>
                </c:pt>
                <c:pt idx="600">
                  <c:v>99.837940000000003</c:v>
                </c:pt>
                <c:pt idx="601">
                  <c:v>99.838700000000003</c:v>
                </c:pt>
                <c:pt idx="602">
                  <c:v>99.840140000000005</c:v>
                </c:pt>
                <c:pt idx="603">
                  <c:v>99.838660000000004</c:v>
                </c:pt>
                <c:pt idx="604">
                  <c:v>99.836619999999996</c:v>
                </c:pt>
                <c:pt idx="605">
                  <c:v>99.837270000000004</c:v>
                </c:pt>
                <c:pt idx="606">
                  <c:v>99.837729999999993</c:v>
                </c:pt>
                <c:pt idx="607">
                  <c:v>99.837289999999996</c:v>
                </c:pt>
                <c:pt idx="608">
                  <c:v>99.835830000000001</c:v>
                </c:pt>
                <c:pt idx="609">
                  <c:v>99.83278</c:v>
                </c:pt>
                <c:pt idx="610">
                  <c:v>99.832610000000003</c:v>
                </c:pt>
                <c:pt idx="611">
                  <c:v>99.831379999999996</c:v>
                </c:pt>
                <c:pt idx="612">
                  <c:v>99.828630000000004</c:v>
                </c:pt>
                <c:pt idx="613">
                  <c:v>99.828909999999993</c:v>
                </c:pt>
                <c:pt idx="614">
                  <c:v>99.831220000000002</c:v>
                </c:pt>
                <c:pt idx="615">
                  <c:v>99.828559999999996</c:v>
                </c:pt>
                <c:pt idx="616">
                  <c:v>99.830370000000002</c:v>
                </c:pt>
                <c:pt idx="617">
                  <c:v>99.826909999999998</c:v>
                </c:pt>
                <c:pt idx="618">
                  <c:v>99.827290000000005</c:v>
                </c:pt>
                <c:pt idx="619">
                  <c:v>99.823790000000002</c:v>
                </c:pt>
                <c:pt idx="620">
                  <c:v>99.821430000000007</c:v>
                </c:pt>
                <c:pt idx="621">
                  <c:v>99.820549999999997</c:v>
                </c:pt>
                <c:pt idx="622">
                  <c:v>99.819310000000002</c:v>
                </c:pt>
                <c:pt idx="623">
                  <c:v>99.8185</c:v>
                </c:pt>
                <c:pt idx="624">
                  <c:v>99.81711</c:v>
                </c:pt>
                <c:pt idx="625">
                  <c:v>99.816220000000001</c:v>
                </c:pt>
                <c:pt idx="626">
                  <c:v>99.815790000000007</c:v>
                </c:pt>
                <c:pt idx="627">
                  <c:v>99.816919999999996</c:v>
                </c:pt>
                <c:pt idx="628">
                  <c:v>99.819419999999994</c:v>
                </c:pt>
                <c:pt idx="629">
                  <c:v>99.819760000000002</c:v>
                </c:pt>
                <c:pt idx="630">
                  <c:v>99.817939999999993</c:v>
                </c:pt>
                <c:pt idx="631">
                  <c:v>99.815560000000005</c:v>
                </c:pt>
                <c:pt idx="632">
                  <c:v>99.814899999999994</c:v>
                </c:pt>
                <c:pt idx="633">
                  <c:v>99.813910000000007</c:v>
                </c:pt>
                <c:pt idx="634">
                  <c:v>99.814570000000003</c:v>
                </c:pt>
                <c:pt idx="635">
                  <c:v>99.812799999999996</c:v>
                </c:pt>
                <c:pt idx="636">
                  <c:v>99.812359999999998</c:v>
                </c:pt>
                <c:pt idx="637">
                  <c:v>99.811710000000005</c:v>
                </c:pt>
                <c:pt idx="638">
                  <c:v>99.811670000000007</c:v>
                </c:pt>
                <c:pt idx="639">
                  <c:v>99.811239999999998</c:v>
                </c:pt>
                <c:pt idx="640">
                  <c:v>99.809839999999994</c:v>
                </c:pt>
                <c:pt idx="641">
                  <c:v>99.810969999999998</c:v>
                </c:pt>
                <c:pt idx="642">
                  <c:v>99.814430000000002</c:v>
                </c:pt>
                <c:pt idx="643">
                  <c:v>99.815650000000005</c:v>
                </c:pt>
                <c:pt idx="644">
                  <c:v>99.812960000000004</c:v>
                </c:pt>
                <c:pt idx="645">
                  <c:v>99.815129999999996</c:v>
                </c:pt>
                <c:pt idx="646">
                  <c:v>99.814830000000001</c:v>
                </c:pt>
                <c:pt idx="647">
                  <c:v>99.815880000000007</c:v>
                </c:pt>
                <c:pt idx="648">
                  <c:v>99.814390000000003</c:v>
                </c:pt>
                <c:pt idx="649">
                  <c:v>99.816540000000003</c:v>
                </c:pt>
                <c:pt idx="650">
                  <c:v>99.816890000000001</c:v>
                </c:pt>
                <c:pt idx="651">
                  <c:v>99.818969999999993</c:v>
                </c:pt>
                <c:pt idx="652">
                  <c:v>99.818770000000001</c:v>
                </c:pt>
                <c:pt idx="653">
                  <c:v>99.819559999999996</c:v>
                </c:pt>
                <c:pt idx="654">
                  <c:v>99.821169999999995</c:v>
                </c:pt>
                <c:pt idx="655">
                  <c:v>99.822029999999998</c:v>
                </c:pt>
                <c:pt idx="656">
                  <c:v>99.823729999999998</c:v>
                </c:pt>
                <c:pt idx="657">
                  <c:v>99.824650000000005</c:v>
                </c:pt>
                <c:pt idx="658">
                  <c:v>99.825950000000006</c:v>
                </c:pt>
                <c:pt idx="659">
                  <c:v>99.828649999999996</c:v>
                </c:pt>
                <c:pt idx="660">
                  <c:v>99.829580000000007</c:v>
                </c:pt>
                <c:pt idx="661">
                  <c:v>99.833690000000004</c:v>
                </c:pt>
                <c:pt idx="662">
                  <c:v>99.835560000000001</c:v>
                </c:pt>
                <c:pt idx="663">
                  <c:v>99.83672</c:v>
                </c:pt>
                <c:pt idx="664">
                  <c:v>99.838390000000004</c:v>
                </c:pt>
                <c:pt idx="665">
                  <c:v>99.842759999999998</c:v>
                </c:pt>
                <c:pt idx="666">
                  <c:v>99.845020000000005</c:v>
                </c:pt>
                <c:pt idx="667">
                  <c:v>99.848759999999999</c:v>
                </c:pt>
                <c:pt idx="668">
                  <c:v>99.851529999999997</c:v>
                </c:pt>
                <c:pt idx="669">
                  <c:v>99.853830000000002</c:v>
                </c:pt>
                <c:pt idx="670">
                  <c:v>99.855419999999995</c:v>
                </c:pt>
                <c:pt idx="671">
                  <c:v>99.857060000000004</c:v>
                </c:pt>
                <c:pt idx="672">
                  <c:v>99.856080000000006</c:v>
                </c:pt>
                <c:pt idx="673">
                  <c:v>99.856579999999994</c:v>
                </c:pt>
                <c:pt idx="674">
                  <c:v>99.857939999999999</c:v>
                </c:pt>
                <c:pt idx="675">
                  <c:v>99.859170000000006</c:v>
                </c:pt>
                <c:pt idx="676">
                  <c:v>99.861410000000006</c:v>
                </c:pt>
                <c:pt idx="677">
                  <c:v>99.861900000000006</c:v>
                </c:pt>
                <c:pt idx="678">
                  <c:v>99.864490000000004</c:v>
                </c:pt>
                <c:pt idx="679">
                  <c:v>99.865229999999997</c:v>
                </c:pt>
                <c:pt idx="680">
                  <c:v>99.868049999999997</c:v>
                </c:pt>
                <c:pt idx="681">
                  <c:v>99.867750000000001</c:v>
                </c:pt>
                <c:pt idx="682">
                  <c:v>99.869</c:v>
                </c:pt>
                <c:pt idx="683">
                  <c:v>99.869540000000001</c:v>
                </c:pt>
                <c:pt idx="684">
                  <c:v>99.870980000000003</c:v>
                </c:pt>
                <c:pt idx="685">
                  <c:v>99.871309999999994</c:v>
                </c:pt>
                <c:pt idx="686">
                  <c:v>99.871430000000004</c:v>
                </c:pt>
                <c:pt idx="687">
                  <c:v>99.872640000000004</c:v>
                </c:pt>
                <c:pt idx="688">
                  <c:v>99.873199999999997</c:v>
                </c:pt>
                <c:pt idx="689">
                  <c:v>99.873400000000004</c:v>
                </c:pt>
                <c:pt idx="690">
                  <c:v>99.873850000000004</c:v>
                </c:pt>
                <c:pt idx="691">
                  <c:v>99.874539999999996</c:v>
                </c:pt>
                <c:pt idx="692">
                  <c:v>99.875100000000003</c:v>
                </c:pt>
                <c:pt idx="693">
                  <c:v>99.875879999999995</c:v>
                </c:pt>
                <c:pt idx="694">
                  <c:v>99.876840000000001</c:v>
                </c:pt>
                <c:pt idx="695">
                  <c:v>99.875020000000006</c:v>
                </c:pt>
                <c:pt idx="696">
                  <c:v>99.875039999999998</c:v>
                </c:pt>
                <c:pt idx="697">
                  <c:v>99.874170000000007</c:v>
                </c:pt>
                <c:pt idx="698">
                  <c:v>99.874049999999997</c:v>
                </c:pt>
                <c:pt idx="699">
                  <c:v>99.874769999999998</c:v>
                </c:pt>
                <c:pt idx="700">
                  <c:v>99.875839999999997</c:v>
                </c:pt>
                <c:pt idx="701">
                  <c:v>99.875600000000006</c:v>
                </c:pt>
                <c:pt idx="702">
                  <c:v>99.875900000000001</c:v>
                </c:pt>
                <c:pt idx="703">
                  <c:v>99.876019999999997</c:v>
                </c:pt>
                <c:pt idx="704">
                  <c:v>99.876159999999999</c:v>
                </c:pt>
                <c:pt idx="705">
                  <c:v>99.876769999999993</c:v>
                </c:pt>
                <c:pt idx="706">
                  <c:v>99.876379999999997</c:v>
                </c:pt>
                <c:pt idx="707">
                  <c:v>99.876390000000001</c:v>
                </c:pt>
                <c:pt idx="708">
                  <c:v>99.876170000000002</c:v>
                </c:pt>
                <c:pt idx="709">
                  <c:v>99.875929999999997</c:v>
                </c:pt>
                <c:pt idx="710">
                  <c:v>99.875680000000003</c:v>
                </c:pt>
                <c:pt idx="711">
                  <c:v>99.876080000000002</c:v>
                </c:pt>
                <c:pt idx="712">
                  <c:v>99.876480000000001</c:v>
                </c:pt>
                <c:pt idx="713">
                  <c:v>99.877319999999997</c:v>
                </c:pt>
                <c:pt idx="714">
                  <c:v>99.876530000000002</c:v>
                </c:pt>
                <c:pt idx="715">
                  <c:v>99.875010000000003</c:v>
                </c:pt>
                <c:pt idx="716">
                  <c:v>99.874399999999994</c:v>
                </c:pt>
                <c:pt idx="717">
                  <c:v>99.873559999999998</c:v>
                </c:pt>
                <c:pt idx="718">
                  <c:v>99.872389999999996</c:v>
                </c:pt>
                <c:pt idx="719">
                  <c:v>99.872479999999996</c:v>
                </c:pt>
                <c:pt idx="720">
                  <c:v>99.871930000000006</c:v>
                </c:pt>
                <c:pt idx="721">
                  <c:v>99.869039999999998</c:v>
                </c:pt>
                <c:pt idx="722">
                  <c:v>99.867580000000004</c:v>
                </c:pt>
                <c:pt idx="723">
                  <c:v>99.866759999999999</c:v>
                </c:pt>
                <c:pt idx="724">
                  <c:v>99.864909999999995</c:v>
                </c:pt>
                <c:pt idx="725">
                  <c:v>99.864530000000002</c:v>
                </c:pt>
                <c:pt idx="726">
                  <c:v>99.863749999999996</c:v>
                </c:pt>
                <c:pt idx="727">
                  <c:v>99.863380000000006</c:v>
                </c:pt>
                <c:pt idx="728">
                  <c:v>99.861800000000002</c:v>
                </c:pt>
                <c:pt idx="729">
                  <c:v>99.860320000000002</c:v>
                </c:pt>
                <c:pt idx="730">
                  <c:v>99.859059999999999</c:v>
                </c:pt>
                <c:pt idx="731">
                  <c:v>99.856859999999998</c:v>
                </c:pt>
                <c:pt idx="732">
                  <c:v>99.855999999999995</c:v>
                </c:pt>
                <c:pt idx="733">
                  <c:v>99.854110000000006</c:v>
                </c:pt>
                <c:pt idx="734">
                  <c:v>99.852729999999994</c:v>
                </c:pt>
                <c:pt idx="735">
                  <c:v>99.851119999999995</c:v>
                </c:pt>
                <c:pt idx="736">
                  <c:v>99.849990000000005</c:v>
                </c:pt>
                <c:pt idx="737">
                  <c:v>99.848969999999994</c:v>
                </c:pt>
                <c:pt idx="738">
                  <c:v>99.848439999999997</c:v>
                </c:pt>
                <c:pt idx="739">
                  <c:v>99.847660000000005</c:v>
                </c:pt>
                <c:pt idx="740">
                  <c:v>99.846059999999994</c:v>
                </c:pt>
                <c:pt idx="741">
                  <c:v>99.845410000000001</c:v>
                </c:pt>
                <c:pt idx="742">
                  <c:v>99.844809999999995</c:v>
                </c:pt>
                <c:pt idx="743">
                  <c:v>99.843419999999995</c:v>
                </c:pt>
                <c:pt idx="744">
                  <c:v>99.843590000000006</c:v>
                </c:pt>
                <c:pt idx="745">
                  <c:v>99.844200000000001</c:v>
                </c:pt>
                <c:pt idx="746">
                  <c:v>99.844189999999998</c:v>
                </c:pt>
                <c:pt idx="747">
                  <c:v>99.843689999999995</c:v>
                </c:pt>
                <c:pt idx="748">
                  <c:v>99.843459999999993</c:v>
                </c:pt>
                <c:pt idx="749">
                  <c:v>99.843289999999996</c:v>
                </c:pt>
                <c:pt idx="750">
                  <c:v>99.843739999999997</c:v>
                </c:pt>
                <c:pt idx="751">
                  <c:v>99.845060000000004</c:v>
                </c:pt>
                <c:pt idx="752">
                  <c:v>99.845309999999998</c:v>
                </c:pt>
                <c:pt idx="753">
                  <c:v>99.845650000000006</c:v>
                </c:pt>
                <c:pt idx="754">
                  <c:v>99.846469999999997</c:v>
                </c:pt>
                <c:pt idx="755">
                  <c:v>99.846770000000006</c:v>
                </c:pt>
                <c:pt idx="756">
                  <c:v>99.847650000000002</c:v>
                </c:pt>
                <c:pt idx="757">
                  <c:v>99.847679999999997</c:v>
                </c:pt>
                <c:pt idx="758">
                  <c:v>99.848039999999997</c:v>
                </c:pt>
                <c:pt idx="759">
                  <c:v>99.848709999999997</c:v>
                </c:pt>
                <c:pt idx="760">
                  <c:v>99.849419999999995</c:v>
                </c:pt>
                <c:pt idx="761">
                  <c:v>99.851370000000003</c:v>
                </c:pt>
                <c:pt idx="762">
                  <c:v>99.851950000000002</c:v>
                </c:pt>
                <c:pt idx="763">
                  <c:v>99.853129999999993</c:v>
                </c:pt>
                <c:pt idx="764">
                  <c:v>99.853430000000003</c:v>
                </c:pt>
                <c:pt idx="765">
                  <c:v>99.854709999999997</c:v>
                </c:pt>
                <c:pt idx="766">
                  <c:v>99.855670000000003</c:v>
                </c:pt>
                <c:pt idx="767">
                  <c:v>99.857089999999999</c:v>
                </c:pt>
                <c:pt idx="768">
                  <c:v>99.858369999999994</c:v>
                </c:pt>
                <c:pt idx="769">
                  <c:v>99.859560000000002</c:v>
                </c:pt>
                <c:pt idx="770">
                  <c:v>99.861350000000002</c:v>
                </c:pt>
                <c:pt idx="771">
                  <c:v>99.862560000000002</c:v>
                </c:pt>
                <c:pt idx="772">
                  <c:v>99.864000000000004</c:v>
                </c:pt>
                <c:pt idx="773">
                  <c:v>99.866039999999998</c:v>
                </c:pt>
                <c:pt idx="774">
                  <c:v>99.867540000000005</c:v>
                </c:pt>
                <c:pt idx="775">
                  <c:v>99.868899999999996</c:v>
                </c:pt>
                <c:pt idx="776">
                  <c:v>99.870149999999995</c:v>
                </c:pt>
                <c:pt idx="777">
                  <c:v>99.872119999999995</c:v>
                </c:pt>
                <c:pt idx="778">
                  <c:v>99.873530000000002</c:v>
                </c:pt>
                <c:pt idx="779">
                  <c:v>99.875010000000003</c:v>
                </c:pt>
                <c:pt idx="780">
                  <c:v>99.876450000000006</c:v>
                </c:pt>
                <c:pt idx="781">
                  <c:v>99.878280000000004</c:v>
                </c:pt>
                <c:pt idx="782">
                  <c:v>99.880399999999995</c:v>
                </c:pt>
                <c:pt idx="783">
                  <c:v>99.882239999999996</c:v>
                </c:pt>
                <c:pt idx="784">
                  <c:v>99.883949999999999</c:v>
                </c:pt>
                <c:pt idx="785">
                  <c:v>99.88552</c:v>
                </c:pt>
                <c:pt idx="786">
                  <c:v>99.887180000000001</c:v>
                </c:pt>
                <c:pt idx="787">
                  <c:v>99.888739999999999</c:v>
                </c:pt>
                <c:pt idx="788">
                  <c:v>99.890450000000001</c:v>
                </c:pt>
                <c:pt idx="789">
                  <c:v>99.892020000000002</c:v>
                </c:pt>
                <c:pt idx="790">
                  <c:v>99.893569999999997</c:v>
                </c:pt>
                <c:pt idx="791">
                  <c:v>99.895020000000002</c:v>
                </c:pt>
                <c:pt idx="792">
                  <c:v>99.896789999999996</c:v>
                </c:pt>
                <c:pt idx="793">
                  <c:v>99.898859999999999</c:v>
                </c:pt>
                <c:pt idx="794">
                  <c:v>99.901309999999995</c:v>
                </c:pt>
                <c:pt idx="795">
                  <c:v>99.902529999999999</c:v>
                </c:pt>
                <c:pt idx="796">
                  <c:v>99.903970000000001</c:v>
                </c:pt>
                <c:pt idx="797">
                  <c:v>99.905929999999998</c:v>
                </c:pt>
                <c:pt idx="798">
                  <c:v>99.907650000000004</c:v>
                </c:pt>
                <c:pt idx="799">
                  <c:v>99.909310000000005</c:v>
                </c:pt>
                <c:pt idx="800">
                  <c:v>99.91028</c:v>
                </c:pt>
                <c:pt idx="801">
                  <c:v>99.911900000000003</c:v>
                </c:pt>
                <c:pt idx="802">
                  <c:v>99.913079999999994</c:v>
                </c:pt>
                <c:pt idx="803">
                  <c:v>99.913920000000005</c:v>
                </c:pt>
                <c:pt idx="804">
                  <c:v>99.914820000000006</c:v>
                </c:pt>
                <c:pt idx="805">
                  <c:v>99.915859999999995</c:v>
                </c:pt>
                <c:pt idx="806">
                  <c:v>99.917389999999997</c:v>
                </c:pt>
                <c:pt idx="807">
                  <c:v>99.918409999999994</c:v>
                </c:pt>
                <c:pt idx="808">
                  <c:v>99.919650000000004</c:v>
                </c:pt>
                <c:pt idx="809">
                  <c:v>99.920540000000003</c:v>
                </c:pt>
                <c:pt idx="810">
                  <c:v>99.921670000000006</c:v>
                </c:pt>
                <c:pt idx="811">
                  <c:v>99.922399999999996</c:v>
                </c:pt>
                <c:pt idx="812">
                  <c:v>99.923310000000001</c:v>
                </c:pt>
                <c:pt idx="813">
                  <c:v>99.924030000000002</c:v>
                </c:pt>
                <c:pt idx="814">
                  <c:v>99.92483</c:v>
                </c:pt>
                <c:pt idx="815">
                  <c:v>99.925880000000006</c:v>
                </c:pt>
                <c:pt idx="816">
                  <c:v>99.926630000000003</c:v>
                </c:pt>
                <c:pt idx="817">
                  <c:v>99.927869999999999</c:v>
                </c:pt>
                <c:pt idx="818">
                  <c:v>99.929230000000004</c:v>
                </c:pt>
                <c:pt idx="819">
                  <c:v>99.930250000000001</c:v>
                </c:pt>
                <c:pt idx="820">
                  <c:v>99.931250000000006</c:v>
                </c:pt>
                <c:pt idx="821">
                  <c:v>99.932199999999995</c:v>
                </c:pt>
                <c:pt idx="822">
                  <c:v>99.932919999999996</c:v>
                </c:pt>
                <c:pt idx="823">
                  <c:v>99.933599999999998</c:v>
                </c:pt>
                <c:pt idx="824">
                  <c:v>99.934250000000006</c:v>
                </c:pt>
                <c:pt idx="825">
                  <c:v>99.93526</c:v>
                </c:pt>
                <c:pt idx="826">
                  <c:v>99.936120000000003</c:v>
                </c:pt>
                <c:pt idx="827">
                  <c:v>99.936679999999996</c:v>
                </c:pt>
                <c:pt idx="828">
                  <c:v>99.937430000000006</c:v>
                </c:pt>
                <c:pt idx="829">
                  <c:v>99.938220000000001</c:v>
                </c:pt>
                <c:pt idx="830">
                  <c:v>99.939080000000004</c:v>
                </c:pt>
                <c:pt idx="831">
                  <c:v>99.939790000000002</c:v>
                </c:pt>
                <c:pt idx="832">
                  <c:v>99.940610000000007</c:v>
                </c:pt>
                <c:pt idx="833">
                  <c:v>99.94117</c:v>
                </c:pt>
                <c:pt idx="834">
                  <c:v>99.941800000000001</c:v>
                </c:pt>
                <c:pt idx="835">
                  <c:v>99.942509999999999</c:v>
                </c:pt>
                <c:pt idx="836">
                  <c:v>99.943190000000001</c:v>
                </c:pt>
                <c:pt idx="837">
                  <c:v>99.943749999999994</c:v>
                </c:pt>
                <c:pt idx="838">
                  <c:v>99.944410000000005</c:v>
                </c:pt>
                <c:pt idx="839">
                  <c:v>99.945040000000006</c:v>
                </c:pt>
                <c:pt idx="840">
                  <c:v>99.945520000000002</c:v>
                </c:pt>
                <c:pt idx="841">
                  <c:v>99.946340000000006</c:v>
                </c:pt>
                <c:pt idx="842">
                  <c:v>99.946650000000005</c:v>
                </c:pt>
                <c:pt idx="843">
                  <c:v>99.947379999999995</c:v>
                </c:pt>
                <c:pt idx="844">
                  <c:v>99.947969999999998</c:v>
                </c:pt>
                <c:pt idx="845">
                  <c:v>99.948449999999994</c:v>
                </c:pt>
                <c:pt idx="846">
                  <c:v>99.948999999999998</c:v>
                </c:pt>
                <c:pt idx="847">
                  <c:v>99.949309999999997</c:v>
                </c:pt>
                <c:pt idx="848">
                  <c:v>99.949600000000004</c:v>
                </c:pt>
                <c:pt idx="849">
                  <c:v>99.950379999999996</c:v>
                </c:pt>
                <c:pt idx="850">
                  <c:v>99.951009999999997</c:v>
                </c:pt>
                <c:pt idx="851">
                  <c:v>99.951459999999997</c:v>
                </c:pt>
                <c:pt idx="852">
                  <c:v>99.952240000000003</c:v>
                </c:pt>
                <c:pt idx="853">
                  <c:v>99.953000000000003</c:v>
                </c:pt>
                <c:pt idx="854">
                  <c:v>99.953639999999993</c:v>
                </c:pt>
                <c:pt idx="855">
                  <c:v>99.953999999999994</c:v>
                </c:pt>
                <c:pt idx="856">
                  <c:v>99.954740000000001</c:v>
                </c:pt>
                <c:pt idx="857">
                  <c:v>99.955179999999999</c:v>
                </c:pt>
                <c:pt idx="858">
                  <c:v>99.955550000000002</c:v>
                </c:pt>
                <c:pt idx="859">
                  <c:v>99.955830000000006</c:v>
                </c:pt>
                <c:pt idx="860">
                  <c:v>99.956339999999997</c:v>
                </c:pt>
                <c:pt idx="861">
                  <c:v>99.956659999999999</c:v>
                </c:pt>
                <c:pt idx="862">
                  <c:v>99.957260000000005</c:v>
                </c:pt>
                <c:pt idx="863">
                  <c:v>99.957830000000001</c:v>
                </c:pt>
                <c:pt idx="864">
                  <c:v>99.958479999999994</c:v>
                </c:pt>
                <c:pt idx="865">
                  <c:v>99.958969999999994</c:v>
                </c:pt>
                <c:pt idx="866">
                  <c:v>99.959490000000002</c:v>
                </c:pt>
                <c:pt idx="867">
                  <c:v>99.959699999999998</c:v>
                </c:pt>
                <c:pt idx="868">
                  <c:v>99.960099999999997</c:v>
                </c:pt>
                <c:pt idx="869">
                  <c:v>99.960359999999994</c:v>
                </c:pt>
                <c:pt idx="870">
                  <c:v>99.960570000000004</c:v>
                </c:pt>
                <c:pt idx="871">
                  <c:v>99.960750000000004</c:v>
                </c:pt>
                <c:pt idx="872">
                  <c:v>99.961119999999994</c:v>
                </c:pt>
                <c:pt idx="873">
                  <c:v>99.961309999999997</c:v>
                </c:pt>
                <c:pt idx="874">
                  <c:v>99.961650000000006</c:v>
                </c:pt>
                <c:pt idx="875">
                  <c:v>99.96208</c:v>
                </c:pt>
                <c:pt idx="876">
                  <c:v>99.962230000000005</c:v>
                </c:pt>
                <c:pt idx="877">
                  <c:v>99.962760000000003</c:v>
                </c:pt>
                <c:pt idx="878">
                  <c:v>99.963189999999997</c:v>
                </c:pt>
                <c:pt idx="879">
                  <c:v>99.963290000000001</c:v>
                </c:pt>
                <c:pt idx="880">
                  <c:v>99.963509999999999</c:v>
                </c:pt>
                <c:pt idx="881">
                  <c:v>99.963899999999995</c:v>
                </c:pt>
                <c:pt idx="882">
                  <c:v>99.963930000000005</c:v>
                </c:pt>
                <c:pt idx="883">
                  <c:v>99.963949999999997</c:v>
                </c:pt>
                <c:pt idx="884">
                  <c:v>99.963980000000006</c:v>
                </c:pt>
                <c:pt idx="885">
                  <c:v>99.964119999999994</c:v>
                </c:pt>
                <c:pt idx="886">
                  <c:v>99.964190000000002</c:v>
                </c:pt>
                <c:pt idx="887">
                  <c:v>99.964330000000004</c:v>
                </c:pt>
                <c:pt idx="888">
                  <c:v>99.964489999999998</c:v>
                </c:pt>
                <c:pt idx="889">
                  <c:v>99.964600000000004</c:v>
                </c:pt>
                <c:pt idx="890">
                  <c:v>99.964510000000004</c:v>
                </c:pt>
                <c:pt idx="891">
                  <c:v>99.964749999999995</c:v>
                </c:pt>
                <c:pt idx="892">
                  <c:v>99.964560000000006</c:v>
                </c:pt>
                <c:pt idx="893">
                  <c:v>99.964640000000003</c:v>
                </c:pt>
                <c:pt idx="894">
                  <c:v>99.964650000000006</c:v>
                </c:pt>
                <c:pt idx="895">
                  <c:v>99.964590000000001</c:v>
                </c:pt>
                <c:pt idx="896">
                  <c:v>99.964309999999998</c:v>
                </c:pt>
                <c:pt idx="897">
                  <c:v>99.964489999999998</c:v>
                </c:pt>
                <c:pt idx="898">
                  <c:v>99.964309999999998</c:v>
                </c:pt>
                <c:pt idx="899">
                  <c:v>99.964429999999993</c:v>
                </c:pt>
                <c:pt idx="900">
                  <c:v>99.964619999999996</c:v>
                </c:pt>
                <c:pt idx="901">
                  <c:v>99.964699999999993</c:v>
                </c:pt>
                <c:pt idx="902">
                  <c:v>99.96472</c:v>
                </c:pt>
                <c:pt idx="903">
                  <c:v>99.964879999999994</c:v>
                </c:pt>
                <c:pt idx="904">
                  <c:v>99.964820000000003</c:v>
                </c:pt>
                <c:pt idx="905">
                  <c:v>99.964820000000003</c:v>
                </c:pt>
                <c:pt idx="906">
                  <c:v>99.965069999999997</c:v>
                </c:pt>
                <c:pt idx="907">
                  <c:v>99.964879999999994</c:v>
                </c:pt>
                <c:pt idx="908">
                  <c:v>99.964770000000001</c:v>
                </c:pt>
                <c:pt idx="909">
                  <c:v>99.964659999999995</c:v>
                </c:pt>
                <c:pt idx="910">
                  <c:v>99.964699999999993</c:v>
                </c:pt>
                <c:pt idx="911">
                  <c:v>99.964600000000004</c:v>
                </c:pt>
                <c:pt idx="912">
                  <c:v>99.964669999999998</c:v>
                </c:pt>
                <c:pt idx="913">
                  <c:v>99.96463</c:v>
                </c:pt>
                <c:pt idx="914">
                  <c:v>99.964609999999993</c:v>
                </c:pt>
                <c:pt idx="915">
                  <c:v>99.964789999999994</c:v>
                </c:pt>
                <c:pt idx="916">
                  <c:v>99.96481</c:v>
                </c:pt>
                <c:pt idx="917">
                  <c:v>99.964870000000005</c:v>
                </c:pt>
                <c:pt idx="918">
                  <c:v>99.964860000000002</c:v>
                </c:pt>
                <c:pt idx="919">
                  <c:v>99.964870000000005</c:v>
                </c:pt>
                <c:pt idx="920">
                  <c:v>99.964969999999994</c:v>
                </c:pt>
                <c:pt idx="921">
                  <c:v>99.964979999999997</c:v>
                </c:pt>
                <c:pt idx="922">
                  <c:v>99.965040000000002</c:v>
                </c:pt>
                <c:pt idx="923">
                  <c:v>99.965000000000003</c:v>
                </c:pt>
                <c:pt idx="924">
                  <c:v>99.965010000000007</c:v>
                </c:pt>
                <c:pt idx="925">
                  <c:v>99.965069999999997</c:v>
                </c:pt>
                <c:pt idx="926">
                  <c:v>99.965190000000007</c:v>
                </c:pt>
                <c:pt idx="927">
                  <c:v>99.965400000000002</c:v>
                </c:pt>
                <c:pt idx="928">
                  <c:v>99.965609999999998</c:v>
                </c:pt>
                <c:pt idx="929">
                  <c:v>99.965620000000001</c:v>
                </c:pt>
                <c:pt idx="930">
                  <c:v>99.965580000000003</c:v>
                </c:pt>
                <c:pt idx="931">
                  <c:v>99.965620000000001</c:v>
                </c:pt>
                <c:pt idx="932">
                  <c:v>99.965630000000004</c:v>
                </c:pt>
                <c:pt idx="933">
                  <c:v>99.965620000000001</c:v>
                </c:pt>
                <c:pt idx="934">
                  <c:v>99.965559999999996</c:v>
                </c:pt>
                <c:pt idx="935">
                  <c:v>99.965549999999993</c:v>
                </c:pt>
                <c:pt idx="936">
                  <c:v>99.965490000000003</c:v>
                </c:pt>
                <c:pt idx="937">
                  <c:v>99.965630000000004</c:v>
                </c:pt>
                <c:pt idx="938">
                  <c:v>99.965519999999998</c:v>
                </c:pt>
                <c:pt idx="939">
                  <c:v>99.965500000000006</c:v>
                </c:pt>
                <c:pt idx="940">
                  <c:v>99.965479999999999</c:v>
                </c:pt>
                <c:pt idx="941">
                  <c:v>99.965410000000006</c:v>
                </c:pt>
                <c:pt idx="942">
                  <c:v>99.965400000000002</c:v>
                </c:pt>
                <c:pt idx="943">
                  <c:v>99.965500000000006</c:v>
                </c:pt>
                <c:pt idx="944">
                  <c:v>99.965530000000001</c:v>
                </c:pt>
                <c:pt idx="945">
                  <c:v>99.965469999999996</c:v>
                </c:pt>
                <c:pt idx="946">
                  <c:v>99.965429999999998</c:v>
                </c:pt>
                <c:pt idx="947">
                  <c:v>99.965410000000006</c:v>
                </c:pt>
                <c:pt idx="948">
                  <c:v>99.965429999999998</c:v>
                </c:pt>
                <c:pt idx="949">
                  <c:v>99.965559999999996</c:v>
                </c:pt>
                <c:pt idx="950">
                  <c:v>99.965580000000003</c:v>
                </c:pt>
                <c:pt idx="951">
                  <c:v>99.96557</c:v>
                </c:pt>
                <c:pt idx="952">
                  <c:v>99.965710000000001</c:v>
                </c:pt>
                <c:pt idx="953">
                  <c:v>99.965620000000001</c:v>
                </c:pt>
                <c:pt idx="954">
                  <c:v>99.965599999999995</c:v>
                </c:pt>
                <c:pt idx="955">
                  <c:v>99.96566</c:v>
                </c:pt>
                <c:pt idx="956">
                  <c:v>99.965649999999997</c:v>
                </c:pt>
                <c:pt idx="957">
                  <c:v>99.965479999999999</c:v>
                </c:pt>
                <c:pt idx="958">
                  <c:v>99.965429999999998</c:v>
                </c:pt>
                <c:pt idx="959">
                  <c:v>99.965400000000002</c:v>
                </c:pt>
                <c:pt idx="960">
                  <c:v>99.965530000000001</c:v>
                </c:pt>
                <c:pt idx="961">
                  <c:v>99.965530000000001</c:v>
                </c:pt>
                <c:pt idx="962">
                  <c:v>99.965649999999997</c:v>
                </c:pt>
                <c:pt idx="963">
                  <c:v>99.965590000000006</c:v>
                </c:pt>
                <c:pt idx="964">
                  <c:v>99.965599999999995</c:v>
                </c:pt>
                <c:pt idx="965">
                  <c:v>99.965549999999993</c:v>
                </c:pt>
                <c:pt idx="966">
                  <c:v>99.965469999999996</c:v>
                </c:pt>
                <c:pt idx="967">
                  <c:v>99.965379999999996</c:v>
                </c:pt>
                <c:pt idx="968">
                  <c:v>99.965429999999998</c:v>
                </c:pt>
                <c:pt idx="969">
                  <c:v>99.965450000000004</c:v>
                </c:pt>
                <c:pt idx="970">
                  <c:v>99.965379999999996</c:v>
                </c:pt>
                <c:pt idx="971">
                  <c:v>99.965479999999999</c:v>
                </c:pt>
                <c:pt idx="972">
                  <c:v>99.965389999999999</c:v>
                </c:pt>
                <c:pt idx="973">
                  <c:v>99.965199999999996</c:v>
                </c:pt>
                <c:pt idx="974">
                  <c:v>99.965159999999997</c:v>
                </c:pt>
                <c:pt idx="975">
                  <c:v>99.965130000000002</c:v>
                </c:pt>
                <c:pt idx="976">
                  <c:v>99.965050000000005</c:v>
                </c:pt>
                <c:pt idx="977">
                  <c:v>99.964910000000003</c:v>
                </c:pt>
                <c:pt idx="978">
                  <c:v>99.964770000000001</c:v>
                </c:pt>
                <c:pt idx="979">
                  <c:v>99.964569999999995</c:v>
                </c:pt>
                <c:pt idx="980">
                  <c:v>99.964489999999998</c:v>
                </c:pt>
                <c:pt idx="981">
                  <c:v>99.964410000000001</c:v>
                </c:pt>
                <c:pt idx="982">
                  <c:v>99.964299999999994</c:v>
                </c:pt>
                <c:pt idx="983">
                  <c:v>99.964280000000002</c:v>
                </c:pt>
                <c:pt idx="984">
                  <c:v>99.964089999999999</c:v>
                </c:pt>
                <c:pt idx="985">
                  <c:v>99.96396</c:v>
                </c:pt>
                <c:pt idx="986">
                  <c:v>99.96378</c:v>
                </c:pt>
                <c:pt idx="987">
                  <c:v>99.963610000000003</c:v>
                </c:pt>
                <c:pt idx="988">
                  <c:v>99.963509999999999</c:v>
                </c:pt>
                <c:pt idx="989">
                  <c:v>99.963359999999994</c:v>
                </c:pt>
                <c:pt idx="990">
                  <c:v>99.963059999999999</c:v>
                </c:pt>
                <c:pt idx="991">
                  <c:v>99.962879999999998</c:v>
                </c:pt>
                <c:pt idx="992">
                  <c:v>99.962429999999998</c:v>
                </c:pt>
                <c:pt idx="993">
                  <c:v>99.962109999999996</c:v>
                </c:pt>
                <c:pt idx="994">
                  <c:v>99.961889999999997</c:v>
                </c:pt>
                <c:pt idx="995">
                  <c:v>99.961600000000004</c:v>
                </c:pt>
                <c:pt idx="996">
                  <c:v>99.961380000000005</c:v>
                </c:pt>
                <c:pt idx="997">
                  <c:v>99.961060000000003</c:v>
                </c:pt>
                <c:pt idx="998">
                  <c:v>99.960750000000004</c:v>
                </c:pt>
                <c:pt idx="999">
                  <c:v>99.960400000000007</c:v>
                </c:pt>
                <c:pt idx="1000">
                  <c:v>99.960139999999996</c:v>
                </c:pt>
                <c:pt idx="1001">
                  <c:v>99.959620000000001</c:v>
                </c:pt>
                <c:pt idx="1002">
                  <c:v>99.959239999999994</c:v>
                </c:pt>
                <c:pt idx="1003">
                  <c:v>99.95899</c:v>
                </c:pt>
                <c:pt idx="1004">
                  <c:v>99.958659999999995</c:v>
                </c:pt>
                <c:pt idx="1005">
                  <c:v>99.958290000000005</c:v>
                </c:pt>
                <c:pt idx="1006">
                  <c:v>99.958100000000002</c:v>
                </c:pt>
                <c:pt idx="1007">
                  <c:v>99.957930000000005</c:v>
                </c:pt>
                <c:pt idx="1008">
                  <c:v>99.957710000000006</c:v>
                </c:pt>
                <c:pt idx="1009">
                  <c:v>99.957390000000004</c:v>
                </c:pt>
                <c:pt idx="1010">
                  <c:v>99.957030000000003</c:v>
                </c:pt>
                <c:pt idx="1011">
                  <c:v>99.956639999999993</c:v>
                </c:pt>
                <c:pt idx="1012">
                  <c:v>99.956289999999996</c:v>
                </c:pt>
                <c:pt idx="1013">
                  <c:v>99.955960000000005</c:v>
                </c:pt>
                <c:pt idx="1014">
                  <c:v>99.955629999999999</c:v>
                </c:pt>
                <c:pt idx="1015">
                  <c:v>99.955370000000002</c:v>
                </c:pt>
                <c:pt idx="1016">
                  <c:v>99.955119999999994</c:v>
                </c:pt>
                <c:pt idx="1017">
                  <c:v>99.954840000000004</c:v>
                </c:pt>
                <c:pt idx="1018">
                  <c:v>99.954499999999996</c:v>
                </c:pt>
                <c:pt idx="1019">
                  <c:v>99.954139999999995</c:v>
                </c:pt>
                <c:pt idx="1020">
                  <c:v>99.953940000000003</c:v>
                </c:pt>
                <c:pt idx="1021">
                  <c:v>99.953649999999996</c:v>
                </c:pt>
                <c:pt idx="1022">
                  <c:v>99.953460000000007</c:v>
                </c:pt>
                <c:pt idx="1023">
                  <c:v>99.95317</c:v>
                </c:pt>
                <c:pt idx="1024">
                  <c:v>99.952950000000001</c:v>
                </c:pt>
                <c:pt idx="1025">
                  <c:v>99.952619999999996</c:v>
                </c:pt>
                <c:pt idx="1026">
                  <c:v>99.952389999999994</c:v>
                </c:pt>
                <c:pt idx="1027">
                  <c:v>99.952070000000006</c:v>
                </c:pt>
                <c:pt idx="1028">
                  <c:v>99.951800000000006</c:v>
                </c:pt>
                <c:pt idx="1029">
                  <c:v>99.951729999999998</c:v>
                </c:pt>
                <c:pt idx="1030">
                  <c:v>99.951400000000007</c:v>
                </c:pt>
                <c:pt idx="1031">
                  <c:v>99.951300000000003</c:v>
                </c:pt>
                <c:pt idx="1032">
                  <c:v>99.951179999999994</c:v>
                </c:pt>
                <c:pt idx="1033">
                  <c:v>99.951040000000006</c:v>
                </c:pt>
                <c:pt idx="1034">
                  <c:v>99.950739999999996</c:v>
                </c:pt>
                <c:pt idx="1035">
                  <c:v>99.950400000000002</c:v>
                </c:pt>
                <c:pt idx="1036">
                  <c:v>99.950100000000006</c:v>
                </c:pt>
                <c:pt idx="1037">
                  <c:v>99.949669999999998</c:v>
                </c:pt>
                <c:pt idx="1038">
                  <c:v>99.949430000000007</c:v>
                </c:pt>
                <c:pt idx="1039">
                  <c:v>99.949110000000005</c:v>
                </c:pt>
                <c:pt idx="1040">
                  <c:v>99.948740000000001</c:v>
                </c:pt>
                <c:pt idx="1041">
                  <c:v>99.948499999999996</c:v>
                </c:pt>
                <c:pt idx="1042">
                  <c:v>99.94829</c:v>
                </c:pt>
                <c:pt idx="1043">
                  <c:v>99.948130000000006</c:v>
                </c:pt>
                <c:pt idx="1044">
                  <c:v>99.947919999999996</c:v>
                </c:pt>
                <c:pt idx="1045">
                  <c:v>99.947519999999997</c:v>
                </c:pt>
                <c:pt idx="1046">
                  <c:v>99.947149999999993</c:v>
                </c:pt>
                <c:pt idx="1047">
                  <c:v>99.946939999999998</c:v>
                </c:pt>
                <c:pt idx="1048">
                  <c:v>99.946650000000005</c:v>
                </c:pt>
                <c:pt idx="1049">
                  <c:v>99.946539999999999</c:v>
                </c:pt>
                <c:pt idx="1050">
                  <c:v>99.946209999999994</c:v>
                </c:pt>
                <c:pt idx="1051">
                  <c:v>99.945920000000001</c:v>
                </c:pt>
                <c:pt idx="1052">
                  <c:v>99.945710000000005</c:v>
                </c:pt>
                <c:pt idx="1053">
                  <c:v>99.945390000000003</c:v>
                </c:pt>
                <c:pt idx="1054">
                  <c:v>99.944959999999995</c:v>
                </c:pt>
                <c:pt idx="1055">
                  <c:v>99.944749999999999</c:v>
                </c:pt>
                <c:pt idx="1056">
                  <c:v>99.944379999999995</c:v>
                </c:pt>
                <c:pt idx="1057">
                  <c:v>99.944059999999993</c:v>
                </c:pt>
                <c:pt idx="1058">
                  <c:v>99.943820000000002</c:v>
                </c:pt>
                <c:pt idx="1059">
                  <c:v>99.943529999999996</c:v>
                </c:pt>
                <c:pt idx="1060">
                  <c:v>99.943269999999998</c:v>
                </c:pt>
                <c:pt idx="1061">
                  <c:v>99.942700000000002</c:v>
                </c:pt>
                <c:pt idx="1062">
                  <c:v>99.942210000000003</c:v>
                </c:pt>
                <c:pt idx="1063">
                  <c:v>99.94162</c:v>
                </c:pt>
                <c:pt idx="1064">
                  <c:v>99.941320000000005</c:v>
                </c:pt>
                <c:pt idx="1065">
                  <c:v>99.940969999999993</c:v>
                </c:pt>
                <c:pt idx="1066">
                  <c:v>99.940380000000005</c:v>
                </c:pt>
                <c:pt idx="1067">
                  <c:v>99.940169999999995</c:v>
                </c:pt>
                <c:pt idx="1068">
                  <c:v>99.939679999999996</c:v>
                </c:pt>
                <c:pt idx="1069">
                  <c:v>99.939319999999995</c:v>
                </c:pt>
                <c:pt idx="1070">
                  <c:v>99.938860000000005</c:v>
                </c:pt>
                <c:pt idx="1071">
                  <c:v>99.935640000000006</c:v>
                </c:pt>
                <c:pt idx="1072">
                  <c:v>99.935280000000006</c:v>
                </c:pt>
                <c:pt idx="1073">
                  <c:v>99.932969999999997</c:v>
                </c:pt>
                <c:pt idx="1074">
                  <c:v>99.934169999999995</c:v>
                </c:pt>
                <c:pt idx="1075">
                  <c:v>99.93356</c:v>
                </c:pt>
                <c:pt idx="1076">
                  <c:v>99.927149999999997</c:v>
                </c:pt>
                <c:pt idx="1077">
                  <c:v>99.923649999999995</c:v>
                </c:pt>
                <c:pt idx="1078">
                  <c:v>99.92098</c:v>
                </c:pt>
                <c:pt idx="1079">
                  <c:v>99.922240000000002</c:v>
                </c:pt>
                <c:pt idx="1080">
                  <c:v>99.921430000000001</c:v>
                </c:pt>
                <c:pt idx="1081">
                  <c:v>99.920699999999997</c:v>
                </c:pt>
                <c:pt idx="1082">
                  <c:v>99.918809999999993</c:v>
                </c:pt>
                <c:pt idx="1083">
                  <c:v>99.91377</c:v>
                </c:pt>
                <c:pt idx="1084">
                  <c:v>99.916150000000002</c:v>
                </c:pt>
                <c:pt idx="1085">
                  <c:v>99.919049999999999</c:v>
                </c:pt>
                <c:pt idx="1086">
                  <c:v>99.918800000000005</c:v>
                </c:pt>
                <c:pt idx="1087">
                  <c:v>99.921080000000003</c:v>
                </c:pt>
                <c:pt idx="1088">
                  <c:v>99.919669999999996</c:v>
                </c:pt>
                <c:pt idx="1089">
                  <c:v>99.922200000000004</c:v>
                </c:pt>
                <c:pt idx="1090">
                  <c:v>99.925529999999995</c:v>
                </c:pt>
                <c:pt idx="1091">
                  <c:v>99.922030000000007</c:v>
                </c:pt>
                <c:pt idx="1092">
                  <c:v>99.920649999999995</c:v>
                </c:pt>
                <c:pt idx="1093">
                  <c:v>99.922219999999996</c:v>
                </c:pt>
                <c:pt idx="1094">
                  <c:v>99.917389999999997</c:v>
                </c:pt>
                <c:pt idx="1095">
                  <c:v>99.919610000000006</c:v>
                </c:pt>
                <c:pt idx="1096">
                  <c:v>99.916539999999998</c:v>
                </c:pt>
                <c:pt idx="1097">
                  <c:v>99.912430000000001</c:v>
                </c:pt>
                <c:pt idx="1098">
                  <c:v>99.915520000000001</c:v>
                </c:pt>
                <c:pt idx="1099">
                  <c:v>99.911479999999997</c:v>
                </c:pt>
                <c:pt idx="1100">
                  <c:v>99.916470000000004</c:v>
                </c:pt>
                <c:pt idx="1101">
                  <c:v>99.916889999999995</c:v>
                </c:pt>
                <c:pt idx="1102">
                  <c:v>99.922259999999994</c:v>
                </c:pt>
                <c:pt idx="1103">
                  <c:v>99.923540000000003</c:v>
                </c:pt>
                <c:pt idx="1104">
                  <c:v>99.91722</c:v>
                </c:pt>
                <c:pt idx="1105">
                  <c:v>99.915480000000002</c:v>
                </c:pt>
                <c:pt idx="1106">
                  <c:v>99.916880000000006</c:v>
                </c:pt>
                <c:pt idx="1107">
                  <c:v>99.919849999999997</c:v>
                </c:pt>
                <c:pt idx="1108">
                  <c:v>99.919659999999993</c:v>
                </c:pt>
                <c:pt idx="1109">
                  <c:v>99.920330000000007</c:v>
                </c:pt>
                <c:pt idx="1110">
                  <c:v>99.922070000000005</c:v>
                </c:pt>
                <c:pt idx="1111">
                  <c:v>99.924890000000005</c:v>
                </c:pt>
                <c:pt idx="1112">
                  <c:v>99.927400000000006</c:v>
                </c:pt>
                <c:pt idx="1113">
                  <c:v>99.929860000000005</c:v>
                </c:pt>
                <c:pt idx="1114">
                  <c:v>99.921570000000003</c:v>
                </c:pt>
                <c:pt idx="1115">
                  <c:v>99.92022</c:v>
                </c:pt>
                <c:pt idx="1116">
                  <c:v>99.920079999999999</c:v>
                </c:pt>
                <c:pt idx="1117">
                  <c:v>99.919560000000004</c:v>
                </c:pt>
                <c:pt idx="1118">
                  <c:v>99.922479999999993</c:v>
                </c:pt>
                <c:pt idx="1119">
                  <c:v>99.920879999999997</c:v>
                </c:pt>
                <c:pt idx="1120">
                  <c:v>99.915750000000003</c:v>
                </c:pt>
                <c:pt idx="1121">
                  <c:v>99.924459999999996</c:v>
                </c:pt>
                <c:pt idx="1122">
                  <c:v>99.927400000000006</c:v>
                </c:pt>
                <c:pt idx="1123">
                  <c:v>99.922799999999995</c:v>
                </c:pt>
                <c:pt idx="1124">
                  <c:v>99.926649999999995</c:v>
                </c:pt>
                <c:pt idx="1125">
                  <c:v>99.920850000000002</c:v>
                </c:pt>
                <c:pt idx="1126">
                  <c:v>99.922659999999993</c:v>
                </c:pt>
                <c:pt idx="1127">
                  <c:v>99.922719999999998</c:v>
                </c:pt>
                <c:pt idx="1128">
                  <c:v>99.918639999999996</c:v>
                </c:pt>
                <c:pt idx="1129">
                  <c:v>99.919169999999994</c:v>
                </c:pt>
                <c:pt idx="1130">
                  <c:v>99.909610000000001</c:v>
                </c:pt>
                <c:pt idx="1131">
                  <c:v>99.908839999999998</c:v>
                </c:pt>
                <c:pt idx="1132">
                  <c:v>99.903700000000001</c:v>
                </c:pt>
                <c:pt idx="1133">
                  <c:v>99.895089999999996</c:v>
                </c:pt>
                <c:pt idx="1134">
                  <c:v>99.900580000000005</c:v>
                </c:pt>
                <c:pt idx="1135">
                  <c:v>99.899429999999995</c:v>
                </c:pt>
                <c:pt idx="1136">
                  <c:v>99.900750000000002</c:v>
                </c:pt>
                <c:pt idx="1137">
                  <c:v>99.900049999999993</c:v>
                </c:pt>
                <c:pt idx="1138">
                  <c:v>99.899850000000001</c:v>
                </c:pt>
                <c:pt idx="1139">
                  <c:v>99.892179999999996</c:v>
                </c:pt>
                <c:pt idx="1140">
                  <c:v>99.889629999999997</c:v>
                </c:pt>
                <c:pt idx="1141">
                  <c:v>99.885019999999997</c:v>
                </c:pt>
                <c:pt idx="1142">
                  <c:v>99.877679999999998</c:v>
                </c:pt>
                <c:pt idx="1143">
                  <c:v>99.87406</c:v>
                </c:pt>
                <c:pt idx="1144">
                  <c:v>99.883840000000006</c:v>
                </c:pt>
                <c:pt idx="1145">
                  <c:v>99.883240000000001</c:v>
                </c:pt>
                <c:pt idx="1146">
                  <c:v>99.885509999999996</c:v>
                </c:pt>
                <c:pt idx="1147">
                  <c:v>99.881259999999997</c:v>
                </c:pt>
                <c:pt idx="1148">
                  <c:v>99.875600000000006</c:v>
                </c:pt>
                <c:pt idx="1149">
                  <c:v>99.867320000000007</c:v>
                </c:pt>
                <c:pt idx="1150">
                  <c:v>99.864850000000004</c:v>
                </c:pt>
                <c:pt idx="1151">
                  <c:v>99.857039999999998</c:v>
                </c:pt>
                <c:pt idx="1152">
                  <c:v>99.849149999999995</c:v>
                </c:pt>
                <c:pt idx="1153">
                  <c:v>99.845960000000005</c:v>
                </c:pt>
                <c:pt idx="1154">
                  <c:v>99.842439999999996</c:v>
                </c:pt>
                <c:pt idx="1155">
                  <c:v>99.841369999999998</c:v>
                </c:pt>
                <c:pt idx="1156">
                  <c:v>99.841170000000005</c:v>
                </c:pt>
                <c:pt idx="1157">
                  <c:v>99.845240000000004</c:v>
                </c:pt>
                <c:pt idx="1158">
                  <c:v>99.842420000000004</c:v>
                </c:pt>
                <c:pt idx="1159">
                  <c:v>99.84384</c:v>
                </c:pt>
                <c:pt idx="1160">
                  <c:v>99.84693</c:v>
                </c:pt>
                <c:pt idx="1161">
                  <c:v>99.844650000000001</c:v>
                </c:pt>
                <c:pt idx="1162">
                  <c:v>99.837289999999996</c:v>
                </c:pt>
                <c:pt idx="1163">
                  <c:v>99.839309999999998</c:v>
                </c:pt>
                <c:pt idx="1164">
                  <c:v>99.840050000000005</c:v>
                </c:pt>
                <c:pt idx="1165">
                  <c:v>99.83672</c:v>
                </c:pt>
                <c:pt idx="1166">
                  <c:v>99.836730000000003</c:v>
                </c:pt>
                <c:pt idx="1167">
                  <c:v>99.835920000000002</c:v>
                </c:pt>
                <c:pt idx="1168">
                  <c:v>99.836349999999996</c:v>
                </c:pt>
                <c:pt idx="1169">
                  <c:v>99.836500000000001</c:v>
                </c:pt>
                <c:pt idx="1170">
                  <c:v>99.835089999999994</c:v>
                </c:pt>
                <c:pt idx="1171">
                  <c:v>99.833849999999998</c:v>
                </c:pt>
                <c:pt idx="1172">
                  <c:v>99.831530000000001</c:v>
                </c:pt>
                <c:pt idx="1173">
                  <c:v>99.831329999999994</c:v>
                </c:pt>
                <c:pt idx="1174">
                  <c:v>99.824690000000004</c:v>
                </c:pt>
                <c:pt idx="1175">
                  <c:v>99.821119999999993</c:v>
                </c:pt>
                <c:pt idx="1176">
                  <c:v>99.813450000000003</c:v>
                </c:pt>
                <c:pt idx="1177">
                  <c:v>99.810950000000005</c:v>
                </c:pt>
                <c:pt idx="1178">
                  <c:v>99.81362</c:v>
                </c:pt>
                <c:pt idx="1179">
                  <c:v>99.816079999999999</c:v>
                </c:pt>
                <c:pt idx="1180">
                  <c:v>99.813019999999995</c:v>
                </c:pt>
                <c:pt idx="1181">
                  <c:v>99.813640000000007</c:v>
                </c:pt>
                <c:pt idx="1182">
                  <c:v>99.812690000000003</c:v>
                </c:pt>
                <c:pt idx="1183">
                  <c:v>99.809539999999998</c:v>
                </c:pt>
                <c:pt idx="1184">
                  <c:v>99.809010000000001</c:v>
                </c:pt>
                <c:pt idx="1185">
                  <c:v>99.808880000000002</c:v>
                </c:pt>
                <c:pt idx="1186">
                  <c:v>99.80189</c:v>
                </c:pt>
                <c:pt idx="1187">
                  <c:v>99.795550000000006</c:v>
                </c:pt>
                <c:pt idx="1188">
                  <c:v>99.79325</c:v>
                </c:pt>
                <c:pt idx="1189">
                  <c:v>99.788740000000004</c:v>
                </c:pt>
                <c:pt idx="1190">
                  <c:v>99.783379999999994</c:v>
                </c:pt>
                <c:pt idx="1191">
                  <c:v>99.783270000000002</c:v>
                </c:pt>
                <c:pt idx="1192">
                  <c:v>99.78013</c:v>
                </c:pt>
                <c:pt idx="1193">
                  <c:v>99.776510000000002</c:v>
                </c:pt>
                <c:pt idx="1194">
                  <c:v>99.770409999999998</c:v>
                </c:pt>
                <c:pt idx="1195">
                  <c:v>99.768630000000002</c:v>
                </c:pt>
                <c:pt idx="1196">
                  <c:v>99.768259999999998</c:v>
                </c:pt>
                <c:pt idx="1197">
                  <c:v>99.76831</c:v>
                </c:pt>
                <c:pt idx="1198">
                  <c:v>99.761430000000004</c:v>
                </c:pt>
                <c:pt idx="1199">
                  <c:v>99.757080000000002</c:v>
                </c:pt>
                <c:pt idx="1200">
                  <c:v>99.749840000000006</c:v>
                </c:pt>
                <c:pt idx="1201">
                  <c:v>99.745930000000001</c:v>
                </c:pt>
                <c:pt idx="1202">
                  <c:v>99.744450000000001</c:v>
                </c:pt>
                <c:pt idx="1203">
                  <c:v>99.745230000000006</c:v>
                </c:pt>
                <c:pt idx="1204">
                  <c:v>99.737989999999996</c:v>
                </c:pt>
                <c:pt idx="1205">
                  <c:v>99.738100000000003</c:v>
                </c:pt>
                <c:pt idx="1206">
                  <c:v>99.729939999999999</c:v>
                </c:pt>
                <c:pt idx="1207">
                  <c:v>99.722530000000006</c:v>
                </c:pt>
                <c:pt idx="1208">
                  <c:v>99.716849999999994</c:v>
                </c:pt>
                <c:pt idx="1209">
                  <c:v>99.715540000000004</c:v>
                </c:pt>
                <c:pt idx="1210">
                  <c:v>99.713899999999995</c:v>
                </c:pt>
                <c:pt idx="1211">
                  <c:v>99.706739999999996</c:v>
                </c:pt>
                <c:pt idx="1212">
                  <c:v>99.703869999999995</c:v>
                </c:pt>
                <c:pt idx="1213">
                  <c:v>99.698620000000005</c:v>
                </c:pt>
                <c:pt idx="1214">
                  <c:v>99.695260000000005</c:v>
                </c:pt>
                <c:pt idx="1215">
                  <c:v>99.683840000000004</c:v>
                </c:pt>
                <c:pt idx="1216">
                  <c:v>99.680149999999998</c:v>
                </c:pt>
                <c:pt idx="1217">
                  <c:v>99.670640000000006</c:v>
                </c:pt>
                <c:pt idx="1218">
                  <c:v>99.669550000000001</c:v>
                </c:pt>
                <c:pt idx="1219">
                  <c:v>99.666390000000007</c:v>
                </c:pt>
                <c:pt idx="1220">
                  <c:v>99.657579999999996</c:v>
                </c:pt>
                <c:pt idx="1221">
                  <c:v>99.646460000000005</c:v>
                </c:pt>
                <c:pt idx="1222">
                  <c:v>99.642169999999993</c:v>
                </c:pt>
                <c:pt idx="1223">
                  <c:v>99.638080000000002</c:v>
                </c:pt>
                <c:pt idx="1224">
                  <c:v>99.625870000000006</c:v>
                </c:pt>
                <c:pt idx="1225">
                  <c:v>99.617609999999999</c:v>
                </c:pt>
                <c:pt idx="1226">
                  <c:v>99.602180000000004</c:v>
                </c:pt>
                <c:pt idx="1227">
                  <c:v>99.590990000000005</c:v>
                </c:pt>
                <c:pt idx="1228">
                  <c:v>99.579350000000005</c:v>
                </c:pt>
                <c:pt idx="1229">
                  <c:v>99.573570000000004</c:v>
                </c:pt>
                <c:pt idx="1230">
                  <c:v>99.562780000000004</c:v>
                </c:pt>
                <c:pt idx="1231">
                  <c:v>99.55189</c:v>
                </c:pt>
                <c:pt idx="1232">
                  <c:v>99.545140000000004</c:v>
                </c:pt>
                <c:pt idx="1233">
                  <c:v>99.533109999999994</c:v>
                </c:pt>
                <c:pt idx="1234">
                  <c:v>99.529049999999998</c:v>
                </c:pt>
                <c:pt idx="1235">
                  <c:v>99.509789999999995</c:v>
                </c:pt>
                <c:pt idx="1236">
                  <c:v>99.496579999999994</c:v>
                </c:pt>
                <c:pt idx="1237">
                  <c:v>99.483289999999997</c:v>
                </c:pt>
                <c:pt idx="1238">
                  <c:v>99.459810000000004</c:v>
                </c:pt>
                <c:pt idx="1239">
                  <c:v>99.439170000000004</c:v>
                </c:pt>
                <c:pt idx="1240">
                  <c:v>99.420090000000002</c:v>
                </c:pt>
                <c:pt idx="1241">
                  <c:v>99.397909999999996</c:v>
                </c:pt>
                <c:pt idx="1242">
                  <c:v>99.371840000000006</c:v>
                </c:pt>
                <c:pt idx="1243">
                  <c:v>99.348960000000005</c:v>
                </c:pt>
                <c:pt idx="1244">
                  <c:v>99.317409999999995</c:v>
                </c:pt>
                <c:pt idx="1245">
                  <c:v>99.292919999999995</c:v>
                </c:pt>
                <c:pt idx="1246">
                  <c:v>99.257149999999996</c:v>
                </c:pt>
                <c:pt idx="1247">
                  <c:v>99.226410000000001</c:v>
                </c:pt>
                <c:pt idx="1248">
                  <c:v>99.185079999999999</c:v>
                </c:pt>
                <c:pt idx="1249">
                  <c:v>99.140439999999998</c:v>
                </c:pt>
                <c:pt idx="1250">
                  <c:v>99.09281</c:v>
                </c:pt>
                <c:pt idx="1251">
                  <c:v>99.042569999999998</c:v>
                </c:pt>
                <c:pt idx="1252">
                  <c:v>98.980310000000003</c:v>
                </c:pt>
                <c:pt idx="1253">
                  <c:v>98.913349999999994</c:v>
                </c:pt>
                <c:pt idx="1254">
                  <c:v>98.835179999999994</c:v>
                </c:pt>
                <c:pt idx="1255">
                  <c:v>98.746729999999999</c:v>
                </c:pt>
                <c:pt idx="1256">
                  <c:v>98.64931</c:v>
                </c:pt>
                <c:pt idx="1257">
                  <c:v>98.5291</c:v>
                </c:pt>
                <c:pt idx="1258">
                  <c:v>98.391779999999997</c:v>
                </c:pt>
                <c:pt idx="1259">
                  <c:v>98.222719999999995</c:v>
                </c:pt>
                <c:pt idx="1260">
                  <c:v>98.035560000000004</c:v>
                </c:pt>
                <c:pt idx="1261">
                  <c:v>97.802499999999995</c:v>
                </c:pt>
                <c:pt idx="1262">
                  <c:v>97.517009999999999</c:v>
                </c:pt>
                <c:pt idx="1263">
                  <c:v>97.16816</c:v>
                </c:pt>
                <c:pt idx="1264">
                  <c:v>96.728070000000002</c:v>
                </c:pt>
                <c:pt idx="1265">
                  <c:v>96.204359999999994</c:v>
                </c:pt>
                <c:pt idx="1266">
                  <c:v>95.575230000000005</c:v>
                </c:pt>
                <c:pt idx="1267">
                  <c:v>94.843699999999998</c:v>
                </c:pt>
                <c:pt idx="1268">
                  <c:v>94.013260000000002</c:v>
                </c:pt>
                <c:pt idx="1269">
                  <c:v>93.101979999999998</c:v>
                </c:pt>
                <c:pt idx="1270">
                  <c:v>92.153379999999999</c:v>
                </c:pt>
                <c:pt idx="1271">
                  <c:v>91.220269999999999</c:v>
                </c:pt>
                <c:pt idx="1272">
                  <c:v>90.330929999999995</c:v>
                </c:pt>
                <c:pt idx="1273">
                  <c:v>89.521199999999993</c:v>
                </c:pt>
                <c:pt idx="1274">
                  <c:v>88.807980000000001</c:v>
                </c:pt>
                <c:pt idx="1275">
                  <c:v>88.218369999999993</c:v>
                </c:pt>
                <c:pt idx="1276">
                  <c:v>87.744010000000003</c:v>
                </c:pt>
                <c:pt idx="1277">
                  <c:v>87.360349999999997</c:v>
                </c:pt>
                <c:pt idx="1278">
                  <c:v>87.060450000000003</c:v>
                </c:pt>
                <c:pt idx="1279">
                  <c:v>86.827470000000005</c:v>
                </c:pt>
                <c:pt idx="1280">
                  <c:v>86.652450000000002</c:v>
                </c:pt>
                <c:pt idx="1281">
                  <c:v>86.523719999999997</c:v>
                </c:pt>
                <c:pt idx="1282">
                  <c:v>86.436980000000005</c:v>
                </c:pt>
                <c:pt idx="1283">
                  <c:v>86.375020000000006</c:v>
                </c:pt>
                <c:pt idx="1284">
                  <c:v>86.344830000000002</c:v>
                </c:pt>
                <c:pt idx="1285">
                  <c:v>86.341650000000001</c:v>
                </c:pt>
                <c:pt idx="1286">
                  <c:v>86.364729999999994</c:v>
                </c:pt>
                <c:pt idx="1287">
                  <c:v>86.41413</c:v>
                </c:pt>
                <c:pt idx="1288">
                  <c:v>86.498630000000006</c:v>
                </c:pt>
                <c:pt idx="1289">
                  <c:v>86.614750000000001</c:v>
                </c:pt>
                <c:pt idx="1290">
                  <c:v>86.763890000000004</c:v>
                </c:pt>
                <c:pt idx="1291">
                  <c:v>86.963170000000005</c:v>
                </c:pt>
                <c:pt idx="1292">
                  <c:v>87.217280000000002</c:v>
                </c:pt>
                <c:pt idx="1293">
                  <c:v>87.536609999999996</c:v>
                </c:pt>
                <c:pt idx="1294">
                  <c:v>87.949370000000002</c:v>
                </c:pt>
                <c:pt idx="1295">
                  <c:v>88.455860000000001</c:v>
                </c:pt>
                <c:pt idx="1296">
                  <c:v>89.076830000000001</c:v>
                </c:pt>
                <c:pt idx="1297">
                  <c:v>89.804410000000004</c:v>
                </c:pt>
                <c:pt idx="1298">
                  <c:v>90.63364</c:v>
                </c:pt>
                <c:pt idx="1299">
                  <c:v>91.542770000000004</c:v>
                </c:pt>
                <c:pt idx="1300">
                  <c:v>92.491600000000005</c:v>
                </c:pt>
                <c:pt idx="1301">
                  <c:v>93.430760000000006</c:v>
                </c:pt>
                <c:pt idx="1302">
                  <c:v>94.330290000000005</c:v>
                </c:pt>
                <c:pt idx="1303">
                  <c:v>95.155029999999996</c:v>
                </c:pt>
                <c:pt idx="1304">
                  <c:v>95.889020000000002</c:v>
                </c:pt>
                <c:pt idx="1305">
                  <c:v>96.50076</c:v>
                </c:pt>
                <c:pt idx="1306">
                  <c:v>97.004919999999998</c:v>
                </c:pt>
                <c:pt idx="1307">
                  <c:v>97.416569999999993</c:v>
                </c:pt>
                <c:pt idx="1308">
                  <c:v>97.748729999999995</c:v>
                </c:pt>
                <c:pt idx="1309">
                  <c:v>98.02055</c:v>
                </c:pt>
                <c:pt idx="1310">
                  <c:v>98.243390000000005</c:v>
                </c:pt>
                <c:pt idx="1311">
                  <c:v>98.425619999999995</c:v>
                </c:pt>
                <c:pt idx="1312">
                  <c:v>98.582269999999994</c:v>
                </c:pt>
                <c:pt idx="1313">
                  <c:v>98.711740000000006</c:v>
                </c:pt>
                <c:pt idx="1314">
                  <c:v>98.824250000000006</c:v>
                </c:pt>
                <c:pt idx="1315">
                  <c:v>98.920550000000006</c:v>
                </c:pt>
                <c:pt idx="1316">
                  <c:v>98.999849999999995</c:v>
                </c:pt>
                <c:pt idx="1317">
                  <c:v>99.07208</c:v>
                </c:pt>
                <c:pt idx="1318">
                  <c:v>99.130260000000007</c:v>
                </c:pt>
                <c:pt idx="1319">
                  <c:v>99.186049999999994</c:v>
                </c:pt>
                <c:pt idx="1320">
                  <c:v>99.231710000000007</c:v>
                </c:pt>
                <c:pt idx="1321">
                  <c:v>99.274249999999995</c:v>
                </c:pt>
                <c:pt idx="1322">
                  <c:v>99.311509999999998</c:v>
                </c:pt>
                <c:pt idx="1323">
                  <c:v>99.349549999999994</c:v>
                </c:pt>
                <c:pt idx="1324">
                  <c:v>99.378739999999993</c:v>
                </c:pt>
                <c:pt idx="1325">
                  <c:v>99.406769999999995</c:v>
                </c:pt>
                <c:pt idx="1326">
                  <c:v>99.429029999999997</c:v>
                </c:pt>
                <c:pt idx="1327">
                  <c:v>99.449510000000004</c:v>
                </c:pt>
                <c:pt idx="1328">
                  <c:v>99.472499999999997</c:v>
                </c:pt>
                <c:pt idx="1329">
                  <c:v>99.494960000000006</c:v>
                </c:pt>
                <c:pt idx="1330">
                  <c:v>99.51455</c:v>
                </c:pt>
                <c:pt idx="1331">
                  <c:v>99.53</c:v>
                </c:pt>
                <c:pt idx="1332">
                  <c:v>99.546959999999999</c:v>
                </c:pt>
                <c:pt idx="1333">
                  <c:v>99.558030000000002</c:v>
                </c:pt>
                <c:pt idx="1334">
                  <c:v>99.568969999999993</c:v>
                </c:pt>
                <c:pt idx="1335">
                  <c:v>99.579049999999995</c:v>
                </c:pt>
                <c:pt idx="1336">
                  <c:v>99.59281</c:v>
                </c:pt>
                <c:pt idx="1337">
                  <c:v>99.605119999999999</c:v>
                </c:pt>
                <c:pt idx="1338">
                  <c:v>99.615030000000004</c:v>
                </c:pt>
                <c:pt idx="1339">
                  <c:v>99.623069999999998</c:v>
                </c:pt>
                <c:pt idx="1340">
                  <c:v>99.629019999999997</c:v>
                </c:pt>
                <c:pt idx="1341">
                  <c:v>99.634259999999998</c:v>
                </c:pt>
                <c:pt idx="1342">
                  <c:v>99.631069999999994</c:v>
                </c:pt>
                <c:pt idx="1343">
                  <c:v>99.642359999999996</c:v>
                </c:pt>
                <c:pt idx="1344">
                  <c:v>99.646889999999999</c:v>
                </c:pt>
                <c:pt idx="1345">
                  <c:v>99.650769999999994</c:v>
                </c:pt>
                <c:pt idx="1346">
                  <c:v>99.657290000000003</c:v>
                </c:pt>
                <c:pt idx="1347">
                  <c:v>99.663200000000003</c:v>
                </c:pt>
                <c:pt idx="1348">
                  <c:v>99.671880000000002</c:v>
                </c:pt>
                <c:pt idx="1349">
                  <c:v>99.674340000000001</c:v>
                </c:pt>
                <c:pt idx="1350">
                  <c:v>99.682109999999994</c:v>
                </c:pt>
                <c:pt idx="1351">
                  <c:v>99.687049999999999</c:v>
                </c:pt>
                <c:pt idx="1352">
                  <c:v>99.689880000000002</c:v>
                </c:pt>
                <c:pt idx="1353">
                  <c:v>99.69211</c:v>
                </c:pt>
                <c:pt idx="1354">
                  <c:v>99.697329999999994</c:v>
                </c:pt>
                <c:pt idx="1355">
                  <c:v>99.699299999999994</c:v>
                </c:pt>
                <c:pt idx="1356">
                  <c:v>99.703400000000002</c:v>
                </c:pt>
                <c:pt idx="1357">
                  <c:v>99.708079999999995</c:v>
                </c:pt>
                <c:pt idx="1358">
                  <c:v>99.713279999999997</c:v>
                </c:pt>
                <c:pt idx="1359">
                  <c:v>99.715299999999999</c:v>
                </c:pt>
                <c:pt idx="1360">
                  <c:v>99.715990000000005</c:v>
                </c:pt>
                <c:pt idx="1361">
                  <c:v>99.718590000000006</c:v>
                </c:pt>
                <c:pt idx="1362">
                  <c:v>99.719089999999994</c:v>
                </c:pt>
                <c:pt idx="1363">
                  <c:v>99.720489999999998</c:v>
                </c:pt>
                <c:pt idx="1364">
                  <c:v>99.722470000000001</c:v>
                </c:pt>
                <c:pt idx="1365">
                  <c:v>99.723020000000005</c:v>
                </c:pt>
                <c:pt idx="1366">
                  <c:v>99.718040000000002</c:v>
                </c:pt>
                <c:pt idx="1367">
                  <c:v>99.712950000000006</c:v>
                </c:pt>
                <c:pt idx="1368">
                  <c:v>99.711129999999997</c:v>
                </c:pt>
                <c:pt idx="1369">
                  <c:v>99.70926</c:v>
                </c:pt>
                <c:pt idx="1370">
                  <c:v>99.707499999999996</c:v>
                </c:pt>
                <c:pt idx="1371">
                  <c:v>99.707570000000004</c:v>
                </c:pt>
              </c:numCache>
            </c:numRef>
          </c:yVal>
          <c:smooth val="1"/>
        </c:ser>
        <c:ser>
          <c:idx val="1"/>
          <c:order val="1"/>
          <c:tx>
            <c:strRef>
              <c:f>Reflectance!$F$2</c:f>
              <c:strCache>
                <c:ptCount val="1"/>
                <c:pt idx="0">
                  <c:v>S-Polarization</c:v>
                </c:pt>
              </c:strCache>
            </c:strRef>
          </c:tx>
          <c:marker>
            <c:symbol val="none"/>
          </c:marker>
          <c:xVal>
            <c:numRef>
              <c:f>Reflectance!$E$4:$E$1749</c:f>
              <c:numCache>
                <c:formatCode>General</c:formatCode>
                <c:ptCount val="1746"/>
                <c:pt idx="0">
                  <c:v>500</c:v>
                </c:pt>
                <c:pt idx="1">
                  <c:v>500.5</c:v>
                </c:pt>
                <c:pt idx="2">
                  <c:v>501</c:v>
                </c:pt>
                <c:pt idx="3">
                  <c:v>501.5</c:v>
                </c:pt>
                <c:pt idx="4">
                  <c:v>502</c:v>
                </c:pt>
                <c:pt idx="5">
                  <c:v>502.5</c:v>
                </c:pt>
                <c:pt idx="6">
                  <c:v>503</c:v>
                </c:pt>
                <c:pt idx="7">
                  <c:v>503.5</c:v>
                </c:pt>
                <c:pt idx="8">
                  <c:v>504</c:v>
                </c:pt>
                <c:pt idx="9">
                  <c:v>504.5</c:v>
                </c:pt>
                <c:pt idx="10">
                  <c:v>505</c:v>
                </c:pt>
                <c:pt idx="11">
                  <c:v>505.5</c:v>
                </c:pt>
                <c:pt idx="12">
                  <c:v>506</c:v>
                </c:pt>
                <c:pt idx="13">
                  <c:v>506.5</c:v>
                </c:pt>
                <c:pt idx="14">
                  <c:v>507</c:v>
                </c:pt>
                <c:pt idx="15">
                  <c:v>507.5</c:v>
                </c:pt>
                <c:pt idx="16">
                  <c:v>508</c:v>
                </c:pt>
                <c:pt idx="17">
                  <c:v>508.5</c:v>
                </c:pt>
                <c:pt idx="18">
                  <c:v>509</c:v>
                </c:pt>
                <c:pt idx="19">
                  <c:v>509.5</c:v>
                </c:pt>
                <c:pt idx="20">
                  <c:v>510</c:v>
                </c:pt>
                <c:pt idx="21">
                  <c:v>510.5</c:v>
                </c:pt>
                <c:pt idx="22">
                  <c:v>511</c:v>
                </c:pt>
                <c:pt idx="23">
                  <c:v>511.5</c:v>
                </c:pt>
                <c:pt idx="24">
                  <c:v>512</c:v>
                </c:pt>
                <c:pt idx="25">
                  <c:v>512.5</c:v>
                </c:pt>
                <c:pt idx="26">
                  <c:v>513</c:v>
                </c:pt>
                <c:pt idx="27">
                  <c:v>513.5</c:v>
                </c:pt>
                <c:pt idx="28">
                  <c:v>514</c:v>
                </c:pt>
                <c:pt idx="29">
                  <c:v>514.5</c:v>
                </c:pt>
                <c:pt idx="30">
                  <c:v>515</c:v>
                </c:pt>
                <c:pt idx="31">
                  <c:v>515.5</c:v>
                </c:pt>
                <c:pt idx="32">
                  <c:v>516</c:v>
                </c:pt>
                <c:pt idx="33">
                  <c:v>516.5</c:v>
                </c:pt>
                <c:pt idx="34">
                  <c:v>517</c:v>
                </c:pt>
                <c:pt idx="35">
                  <c:v>517.5</c:v>
                </c:pt>
                <c:pt idx="36">
                  <c:v>518</c:v>
                </c:pt>
                <c:pt idx="37">
                  <c:v>518.5</c:v>
                </c:pt>
                <c:pt idx="38">
                  <c:v>519</c:v>
                </c:pt>
                <c:pt idx="39">
                  <c:v>519.5</c:v>
                </c:pt>
                <c:pt idx="40">
                  <c:v>520</c:v>
                </c:pt>
                <c:pt idx="41">
                  <c:v>520.5</c:v>
                </c:pt>
                <c:pt idx="42">
                  <c:v>521</c:v>
                </c:pt>
                <c:pt idx="43">
                  <c:v>521.5</c:v>
                </c:pt>
                <c:pt idx="44">
                  <c:v>522</c:v>
                </c:pt>
                <c:pt idx="45">
                  <c:v>522.5</c:v>
                </c:pt>
                <c:pt idx="46">
                  <c:v>523</c:v>
                </c:pt>
                <c:pt idx="47">
                  <c:v>523.5</c:v>
                </c:pt>
                <c:pt idx="48">
                  <c:v>524</c:v>
                </c:pt>
                <c:pt idx="49">
                  <c:v>524.5</c:v>
                </c:pt>
                <c:pt idx="50">
                  <c:v>525</c:v>
                </c:pt>
                <c:pt idx="51">
                  <c:v>525.5</c:v>
                </c:pt>
                <c:pt idx="52">
                  <c:v>526</c:v>
                </c:pt>
                <c:pt idx="53">
                  <c:v>526.5</c:v>
                </c:pt>
                <c:pt idx="54">
                  <c:v>527</c:v>
                </c:pt>
                <c:pt idx="55">
                  <c:v>527.5</c:v>
                </c:pt>
                <c:pt idx="56">
                  <c:v>528</c:v>
                </c:pt>
                <c:pt idx="57">
                  <c:v>528.5</c:v>
                </c:pt>
                <c:pt idx="58">
                  <c:v>529</c:v>
                </c:pt>
                <c:pt idx="59">
                  <c:v>529.5</c:v>
                </c:pt>
                <c:pt idx="60">
                  <c:v>530</c:v>
                </c:pt>
                <c:pt idx="61">
                  <c:v>530.5</c:v>
                </c:pt>
                <c:pt idx="62">
                  <c:v>531</c:v>
                </c:pt>
                <c:pt idx="63">
                  <c:v>531.5</c:v>
                </c:pt>
                <c:pt idx="64">
                  <c:v>532</c:v>
                </c:pt>
                <c:pt idx="65">
                  <c:v>532.5</c:v>
                </c:pt>
                <c:pt idx="66">
                  <c:v>533</c:v>
                </c:pt>
                <c:pt idx="67">
                  <c:v>533.5</c:v>
                </c:pt>
                <c:pt idx="68">
                  <c:v>534</c:v>
                </c:pt>
                <c:pt idx="69">
                  <c:v>534.5</c:v>
                </c:pt>
                <c:pt idx="70">
                  <c:v>535</c:v>
                </c:pt>
                <c:pt idx="71">
                  <c:v>535.5</c:v>
                </c:pt>
                <c:pt idx="72">
                  <c:v>536</c:v>
                </c:pt>
                <c:pt idx="73">
                  <c:v>536.5</c:v>
                </c:pt>
                <c:pt idx="74">
                  <c:v>537</c:v>
                </c:pt>
                <c:pt idx="75">
                  <c:v>537.5</c:v>
                </c:pt>
                <c:pt idx="76">
                  <c:v>538</c:v>
                </c:pt>
                <c:pt idx="77">
                  <c:v>538.5</c:v>
                </c:pt>
                <c:pt idx="78">
                  <c:v>539</c:v>
                </c:pt>
                <c:pt idx="79">
                  <c:v>539.5</c:v>
                </c:pt>
                <c:pt idx="80">
                  <c:v>540</c:v>
                </c:pt>
                <c:pt idx="81">
                  <c:v>540.5</c:v>
                </c:pt>
                <c:pt idx="82">
                  <c:v>541</c:v>
                </c:pt>
                <c:pt idx="83">
                  <c:v>541.5</c:v>
                </c:pt>
                <c:pt idx="84">
                  <c:v>542</c:v>
                </c:pt>
                <c:pt idx="85">
                  <c:v>542.5</c:v>
                </c:pt>
                <c:pt idx="86">
                  <c:v>543</c:v>
                </c:pt>
                <c:pt idx="87">
                  <c:v>543.5</c:v>
                </c:pt>
                <c:pt idx="88">
                  <c:v>544</c:v>
                </c:pt>
                <c:pt idx="89">
                  <c:v>544.5</c:v>
                </c:pt>
                <c:pt idx="90">
                  <c:v>545</c:v>
                </c:pt>
                <c:pt idx="91">
                  <c:v>545.5</c:v>
                </c:pt>
                <c:pt idx="92">
                  <c:v>546</c:v>
                </c:pt>
                <c:pt idx="93">
                  <c:v>546.5</c:v>
                </c:pt>
                <c:pt idx="94">
                  <c:v>547</c:v>
                </c:pt>
                <c:pt idx="95">
                  <c:v>547.5</c:v>
                </c:pt>
                <c:pt idx="96">
                  <c:v>548</c:v>
                </c:pt>
                <c:pt idx="97">
                  <c:v>548.5</c:v>
                </c:pt>
                <c:pt idx="98">
                  <c:v>549</c:v>
                </c:pt>
                <c:pt idx="99">
                  <c:v>549.5</c:v>
                </c:pt>
                <c:pt idx="100">
                  <c:v>550</c:v>
                </c:pt>
                <c:pt idx="101">
                  <c:v>550.5</c:v>
                </c:pt>
                <c:pt idx="102">
                  <c:v>551</c:v>
                </c:pt>
                <c:pt idx="103">
                  <c:v>551.5</c:v>
                </c:pt>
                <c:pt idx="104">
                  <c:v>552</c:v>
                </c:pt>
                <c:pt idx="105">
                  <c:v>552.5</c:v>
                </c:pt>
                <c:pt idx="106">
                  <c:v>553</c:v>
                </c:pt>
                <c:pt idx="107">
                  <c:v>553.5</c:v>
                </c:pt>
                <c:pt idx="108">
                  <c:v>554</c:v>
                </c:pt>
                <c:pt idx="109">
                  <c:v>554.5</c:v>
                </c:pt>
                <c:pt idx="110">
                  <c:v>555</c:v>
                </c:pt>
                <c:pt idx="111">
                  <c:v>555.5</c:v>
                </c:pt>
                <c:pt idx="112">
                  <c:v>556</c:v>
                </c:pt>
                <c:pt idx="113">
                  <c:v>556.5</c:v>
                </c:pt>
                <c:pt idx="114">
                  <c:v>557</c:v>
                </c:pt>
                <c:pt idx="115">
                  <c:v>557.5</c:v>
                </c:pt>
                <c:pt idx="116">
                  <c:v>558</c:v>
                </c:pt>
                <c:pt idx="117">
                  <c:v>558.5</c:v>
                </c:pt>
                <c:pt idx="118">
                  <c:v>559</c:v>
                </c:pt>
                <c:pt idx="119">
                  <c:v>559.5</c:v>
                </c:pt>
                <c:pt idx="120">
                  <c:v>560</c:v>
                </c:pt>
                <c:pt idx="121">
                  <c:v>560.5</c:v>
                </c:pt>
                <c:pt idx="122">
                  <c:v>561</c:v>
                </c:pt>
                <c:pt idx="123">
                  <c:v>561.5</c:v>
                </c:pt>
                <c:pt idx="124">
                  <c:v>562</c:v>
                </c:pt>
                <c:pt idx="125">
                  <c:v>562.5</c:v>
                </c:pt>
                <c:pt idx="126">
                  <c:v>563</c:v>
                </c:pt>
                <c:pt idx="127">
                  <c:v>563.5</c:v>
                </c:pt>
                <c:pt idx="128">
                  <c:v>564</c:v>
                </c:pt>
                <c:pt idx="129">
                  <c:v>564.5</c:v>
                </c:pt>
                <c:pt idx="130">
                  <c:v>565</c:v>
                </c:pt>
                <c:pt idx="131">
                  <c:v>565.5</c:v>
                </c:pt>
                <c:pt idx="132">
                  <c:v>566</c:v>
                </c:pt>
                <c:pt idx="133">
                  <c:v>566.5</c:v>
                </c:pt>
                <c:pt idx="134">
                  <c:v>567</c:v>
                </c:pt>
                <c:pt idx="135">
                  <c:v>567.5</c:v>
                </c:pt>
                <c:pt idx="136">
                  <c:v>568</c:v>
                </c:pt>
                <c:pt idx="137">
                  <c:v>568.5</c:v>
                </c:pt>
                <c:pt idx="138">
                  <c:v>569</c:v>
                </c:pt>
                <c:pt idx="139">
                  <c:v>569.5</c:v>
                </c:pt>
                <c:pt idx="140">
                  <c:v>570</c:v>
                </c:pt>
                <c:pt idx="141">
                  <c:v>570.5</c:v>
                </c:pt>
                <c:pt idx="142">
                  <c:v>571</c:v>
                </c:pt>
                <c:pt idx="143">
                  <c:v>571.5</c:v>
                </c:pt>
                <c:pt idx="144">
                  <c:v>572</c:v>
                </c:pt>
                <c:pt idx="145">
                  <c:v>572.5</c:v>
                </c:pt>
                <c:pt idx="146">
                  <c:v>573</c:v>
                </c:pt>
                <c:pt idx="147">
                  <c:v>573.5</c:v>
                </c:pt>
                <c:pt idx="148">
                  <c:v>574</c:v>
                </c:pt>
                <c:pt idx="149">
                  <c:v>574.5</c:v>
                </c:pt>
                <c:pt idx="150">
                  <c:v>575</c:v>
                </c:pt>
                <c:pt idx="151">
                  <c:v>575.5</c:v>
                </c:pt>
                <c:pt idx="152">
                  <c:v>576</c:v>
                </c:pt>
                <c:pt idx="153">
                  <c:v>576.5</c:v>
                </c:pt>
                <c:pt idx="154">
                  <c:v>577</c:v>
                </c:pt>
                <c:pt idx="155">
                  <c:v>577.5</c:v>
                </c:pt>
                <c:pt idx="156">
                  <c:v>578</c:v>
                </c:pt>
                <c:pt idx="157">
                  <c:v>578.5</c:v>
                </c:pt>
                <c:pt idx="158">
                  <c:v>579</c:v>
                </c:pt>
                <c:pt idx="159">
                  <c:v>579.5</c:v>
                </c:pt>
                <c:pt idx="160">
                  <c:v>580</c:v>
                </c:pt>
                <c:pt idx="161">
                  <c:v>580.5</c:v>
                </c:pt>
                <c:pt idx="162">
                  <c:v>581</c:v>
                </c:pt>
                <c:pt idx="163">
                  <c:v>581.5</c:v>
                </c:pt>
                <c:pt idx="164">
                  <c:v>582</c:v>
                </c:pt>
                <c:pt idx="165">
                  <c:v>582.5</c:v>
                </c:pt>
                <c:pt idx="166">
                  <c:v>583</c:v>
                </c:pt>
                <c:pt idx="167">
                  <c:v>583.5</c:v>
                </c:pt>
                <c:pt idx="168">
                  <c:v>584</c:v>
                </c:pt>
                <c:pt idx="169">
                  <c:v>584.5</c:v>
                </c:pt>
                <c:pt idx="170">
                  <c:v>585</c:v>
                </c:pt>
                <c:pt idx="171">
                  <c:v>585.5</c:v>
                </c:pt>
                <c:pt idx="172">
                  <c:v>586</c:v>
                </c:pt>
                <c:pt idx="173">
                  <c:v>586.5</c:v>
                </c:pt>
                <c:pt idx="174">
                  <c:v>587</c:v>
                </c:pt>
                <c:pt idx="175">
                  <c:v>587.5</c:v>
                </c:pt>
                <c:pt idx="176">
                  <c:v>588</c:v>
                </c:pt>
                <c:pt idx="177">
                  <c:v>588.5</c:v>
                </c:pt>
                <c:pt idx="178">
                  <c:v>589</c:v>
                </c:pt>
                <c:pt idx="179">
                  <c:v>589.5</c:v>
                </c:pt>
                <c:pt idx="180">
                  <c:v>590</c:v>
                </c:pt>
                <c:pt idx="181">
                  <c:v>590.5</c:v>
                </c:pt>
                <c:pt idx="182">
                  <c:v>591</c:v>
                </c:pt>
                <c:pt idx="183">
                  <c:v>591.5</c:v>
                </c:pt>
                <c:pt idx="184">
                  <c:v>592</c:v>
                </c:pt>
                <c:pt idx="185">
                  <c:v>592.5</c:v>
                </c:pt>
                <c:pt idx="186">
                  <c:v>593</c:v>
                </c:pt>
                <c:pt idx="187">
                  <c:v>593.5</c:v>
                </c:pt>
                <c:pt idx="188">
                  <c:v>594</c:v>
                </c:pt>
                <c:pt idx="189">
                  <c:v>594.5</c:v>
                </c:pt>
                <c:pt idx="190">
                  <c:v>595</c:v>
                </c:pt>
                <c:pt idx="191">
                  <c:v>595.5</c:v>
                </c:pt>
                <c:pt idx="192">
                  <c:v>596</c:v>
                </c:pt>
                <c:pt idx="193">
                  <c:v>596.5</c:v>
                </c:pt>
                <c:pt idx="194">
                  <c:v>597</c:v>
                </c:pt>
                <c:pt idx="195">
                  <c:v>597.5</c:v>
                </c:pt>
                <c:pt idx="196">
                  <c:v>598</c:v>
                </c:pt>
                <c:pt idx="197">
                  <c:v>598.5</c:v>
                </c:pt>
                <c:pt idx="198">
                  <c:v>599</c:v>
                </c:pt>
                <c:pt idx="199">
                  <c:v>599.5</c:v>
                </c:pt>
                <c:pt idx="200">
                  <c:v>600</c:v>
                </c:pt>
                <c:pt idx="201">
                  <c:v>600.5</c:v>
                </c:pt>
                <c:pt idx="202">
                  <c:v>601</c:v>
                </c:pt>
                <c:pt idx="203">
                  <c:v>601.5</c:v>
                </c:pt>
                <c:pt idx="204">
                  <c:v>602</c:v>
                </c:pt>
                <c:pt idx="205">
                  <c:v>602.5</c:v>
                </c:pt>
                <c:pt idx="206">
                  <c:v>603</c:v>
                </c:pt>
                <c:pt idx="207">
                  <c:v>603.5</c:v>
                </c:pt>
                <c:pt idx="208">
                  <c:v>604</c:v>
                </c:pt>
                <c:pt idx="209">
                  <c:v>604.5</c:v>
                </c:pt>
                <c:pt idx="210">
                  <c:v>605</c:v>
                </c:pt>
                <c:pt idx="211">
                  <c:v>605.5</c:v>
                </c:pt>
                <c:pt idx="212">
                  <c:v>606</c:v>
                </c:pt>
                <c:pt idx="213">
                  <c:v>606.5</c:v>
                </c:pt>
                <c:pt idx="214">
                  <c:v>607</c:v>
                </c:pt>
                <c:pt idx="215">
                  <c:v>607.5</c:v>
                </c:pt>
                <c:pt idx="216">
                  <c:v>608</c:v>
                </c:pt>
                <c:pt idx="217">
                  <c:v>608.5</c:v>
                </c:pt>
                <c:pt idx="218">
                  <c:v>609</c:v>
                </c:pt>
                <c:pt idx="219">
                  <c:v>609.5</c:v>
                </c:pt>
                <c:pt idx="220">
                  <c:v>610</c:v>
                </c:pt>
                <c:pt idx="221">
                  <c:v>610.5</c:v>
                </c:pt>
                <c:pt idx="222">
                  <c:v>611</c:v>
                </c:pt>
                <c:pt idx="223">
                  <c:v>611.5</c:v>
                </c:pt>
                <c:pt idx="224">
                  <c:v>612</c:v>
                </c:pt>
                <c:pt idx="225">
                  <c:v>612.5</c:v>
                </c:pt>
                <c:pt idx="226">
                  <c:v>613</c:v>
                </c:pt>
                <c:pt idx="227">
                  <c:v>613.5</c:v>
                </c:pt>
                <c:pt idx="228">
                  <c:v>614</c:v>
                </c:pt>
                <c:pt idx="229">
                  <c:v>614.5</c:v>
                </c:pt>
                <c:pt idx="230">
                  <c:v>615</c:v>
                </c:pt>
                <c:pt idx="231">
                  <c:v>615.5</c:v>
                </c:pt>
                <c:pt idx="232">
                  <c:v>616</c:v>
                </c:pt>
                <c:pt idx="233">
                  <c:v>616.5</c:v>
                </c:pt>
                <c:pt idx="234">
                  <c:v>617</c:v>
                </c:pt>
                <c:pt idx="235">
                  <c:v>617.5</c:v>
                </c:pt>
                <c:pt idx="236">
                  <c:v>618</c:v>
                </c:pt>
                <c:pt idx="237">
                  <c:v>618.5</c:v>
                </c:pt>
                <c:pt idx="238">
                  <c:v>619</c:v>
                </c:pt>
                <c:pt idx="239">
                  <c:v>619.5</c:v>
                </c:pt>
                <c:pt idx="240">
                  <c:v>620</c:v>
                </c:pt>
                <c:pt idx="241">
                  <c:v>620.5</c:v>
                </c:pt>
                <c:pt idx="242">
                  <c:v>621</c:v>
                </c:pt>
                <c:pt idx="243">
                  <c:v>621.5</c:v>
                </c:pt>
                <c:pt idx="244">
                  <c:v>622</c:v>
                </c:pt>
                <c:pt idx="245">
                  <c:v>622.5</c:v>
                </c:pt>
                <c:pt idx="246">
                  <c:v>623</c:v>
                </c:pt>
                <c:pt idx="247">
                  <c:v>623.5</c:v>
                </c:pt>
                <c:pt idx="248">
                  <c:v>624</c:v>
                </c:pt>
                <c:pt idx="249">
                  <c:v>624.5</c:v>
                </c:pt>
                <c:pt idx="250">
                  <c:v>625</c:v>
                </c:pt>
                <c:pt idx="251">
                  <c:v>625.5</c:v>
                </c:pt>
                <c:pt idx="252">
                  <c:v>626</c:v>
                </c:pt>
                <c:pt idx="253">
                  <c:v>626.5</c:v>
                </c:pt>
                <c:pt idx="254">
                  <c:v>627</c:v>
                </c:pt>
                <c:pt idx="255">
                  <c:v>627.5</c:v>
                </c:pt>
                <c:pt idx="256">
                  <c:v>628</c:v>
                </c:pt>
                <c:pt idx="257">
                  <c:v>628.5</c:v>
                </c:pt>
                <c:pt idx="258">
                  <c:v>629</c:v>
                </c:pt>
                <c:pt idx="259">
                  <c:v>629.5</c:v>
                </c:pt>
                <c:pt idx="260">
                  <c:v>630</c:v>
                </c:pt>
                <c:pt idx="261">
                  <c:v>630.5</c:v>
                </c:pt>
                <c:pt idx="262">
                  <c:v>631</c:v>
                </c:pt>
                <c:pt idx="263">
                  <c:v>631.5</c:v>
                </c:pt>
                <c:pt idx="264">
                  <c:v>632</c:v>
                </c:pt>
                <c:pt idx="265">
                  <c:v>632.5</c:v>
                </c:pt>
                <c:pt idx="266">
                  <c:v>633</c:v>
                </c:pt>
                <c:pt idx="267">
                  <c:v>633.5</c:v>
                </c:pt>
                <c:pt idx="268">
                  <c:v>634</c:v>
                </c:pt>
                <c:pt idx="269">
                  <c:v>634.5</c:v>
                </c:pt>
                <c:pt idx="270">
                  <c:v>635</c:v>
                </c:pt>
                <c:pt idx="271">
                  <c:v>635.5</c:v>
                </c:pt>
                <c:pt idx="272">
                  <c:v>636</c:v>
                </c:pt>
                <c:pt idx="273">
                  <c:v>636.5</c:v>
                </c:pt>
                <c:pt idx="274">
                  <c:v>637</c:v>
                </c:pt>
                <c:pt idx="275">
                  <c:v>637.5</c:v>
                </c:pt>
                <c:pt idx="276">
                  <c:v>638</c:v>
                </c:pt>
                <c:pt idx="277">
                  <c:v>638.5</c:v>
                </c:pt>
                <c:pt idx="278">
                  <c:v>639</c:v>
                </c:pt>
                <c:pt idx="279">
                  <c:v>639.5</c:v>
                </c:pt>
                <c:pt idx="280">
                  <c:v>640</c:v>
                </c:pt>
                <c:pt idx="281">
                  <c:v>640.5</c:v>
                </c:pt>
                <c:pt idx="282">
                  <c:v>641</c:v>
                </c:pt>
                <c:pt idx="283">
                  <c:v>641.5</c:v>
                </c:pt>
                <c:pt idx="284">
                  <c:v>642</c:v>
                </c:pt>
                <c:pt idx="285">
                  <c:v>642.5</c:v>
                </c:pt>
                <c:pt idx="286">
                  <c:v>643</c:v>
                </c:pt>
                <c:pt idx="287">
                  <c:v>643.5</c:v>
                </c:pt>
                <c:pt idx="288">
                  <c:v>644</c:v>
                </c:pt>
                <c:pt idx="289">
                  <c:v>644.5</c:v>
                </c:pt>
                <c:pt idx="290">
                  <c:v>645</c:v>
                </c:pt>
                <c:pt idx="291">
                  <c:v>645.5</c:v>
                </c:pt>
                <c:pt idx="292">
                  <c:v>646</c:v>
                </c:pt>
                <c:pt idx="293">
                  <c:v>646.5</c:v>
                </c:pt>
                <c:pt idx="294">
                  <c:v>647</c:v>
                </c:pt>
                <c:pt idx="295">
                  <c:v>647.5</c:v>
                </c:pt>
                <c:pt idx="296">
                  <c:v>648</c:v>
                </c:pt>
                <c:pt idx="297">
                  <c:v>648.5</c:v>
                </c:pt>
                <c:pt idx="298">
                  <c:v>649</c:v>
                </c:pt>
                <c:pt idx="299">
                  <c:v>649.5</c:v>
                </c:pt>
                <c:pt idx="300">
                  <c:v>650</c:v>
                </c:pt>
                <c:pt idx="301">
                  <c:v>650.5</c:v>
                </c:pt>
                <c:pt idx="302">
                  <c:v>651</c:v>
                </c:pt>
                <c:pt idx="303">
                  <c:v>651.5</c:v>
                </c:pt>
                <c:pt idx="304">
                  <c:v>652</c:v>
                </c:pt>
                <c:pt idx="305">
                  <c:v>652.5</c:v>
                </c:pt>
                <c:pt idx="306">
                  <c:v>653</c:v>
                </c:pt>
                <c:pt idx="307">
                  <c:v>653.5</c:v>
                </c:pt>
                <c:pt idx="308">
                  <c:v>654</c:v>
                </c:pt>
                <c:pt idx="309">
                  <c:v>654.5</c:v>
                </c:pt>
                <c:pt idx="310">
                  <c:v>655</c:v>
                </c:pt>
                <c:pt idx="311">
                  <c:v>655.5</c:v>
                </c:pt>
                <c:pt idx="312">
                  <c:v>656</c:v>
                </c:pt>
                <c:pt idx="313">
                  <c:v>656.5</c:v>
                </c:pt>
                <c:pt idx="314">
                  <c:v>657</c:v>
                </c:pt>
                <c:pt idx="315">
                  <c:v>657.5</c:v>
                </c:pt>
                <c:pt idx="316">
                  <c:v>658</c:v>
                </c:pt>
                <c:pt idx="317">
                  <c:v>658.5</c:v>
                </c:pt>
                <c:pt idx="318">
                  <c:v>659</c:v>
                </c:pt>
                <c:pt idx="319">
                  <c:v>659.5</c:v>
                </c:pt>
                <c:pt idx="320">
                  <c:v>660</c:v>
                </c:pt>
                <c:pt idx="321">
                  <c:v>660.5</c:v>
                </c:pt>
                <c:pt idx="322">
                  <c:v>661</c:v>
                </c:pt>
                <c:pt idx="323">
                  <c:v>661.5</c:v>
                </c:pt>
                <c:pt idx="324">
                  <c:v>662</c:v>
                </c:pt>
                <c:pt idx="325">
                  <c:v>662.5</c:v>
                </c:pt>
                <c:pt idx="326">
                  <c:v>663</c:v>
                </c:pt>
                <c:pt idx="327">
                  <c:v>663.5</c:v>
                </c:pt>
                <c:pt idx="328">
                  <c:v>664</c:v>
                </c:pt>
                <c:pt idx="329">
                  <c:v>664.5</c:v>
                </c:pt>
                <c:pt idx="330">
                  <c:v>665</c:v>
                </c:pt>
                <c:pt idx="331">
                  <c:v>665.5</c:v>
                </c:pt>
                <c:pt idx="332">
                  <c:v>666</c:v>
                </c:pt>
                <c:pt idx="333">
                  <c:v>666.5</c:v>
                </c:pt>
                <c:pt idx="334">
                  <c:v>667</c:v>
                </c:pt>
                <c:pt idx="335">
                  <c:v>667.5</c:v>
                </c:pt>
                <c:pt idx="336">
                  <c:v>668</c:v>
                </c:pt>
                <c:pt idx="337">
                  <c:v>668.5</c:v>
                </c:pt>
                <c:pt idx="338">
                  <c:v>669</c:v>
                </c:pt>
                <c:pt idx="339">
                  <c:v>669.5</c:v>
                </c:pt>
                <c:pt idx="340">
                  <c:v>670</c:v>
                </c:pt>
                <c:pt idx="341">
                  <c:v>670.5</c:v>
                </c:pt>
                <c:pt idx="342">
                  <c:v>671</c:v>
                </c:pt>
                <c:pt idx="343">
                  <c:v>671.5</c:v>
                </c:pt>
                <c:pt idx="344">
                  <c:v>672</c:v>
                </c:pt>
                <c:pt idx="345">
                  <c:v>672.5</c:v>
                </c:pt>
                <c:pt idx="346">
                  <c:v>673</c:v>
                </c:pt>
                <c:pt idx="347">
                  <c:v>673.5</c:v>
                </c:pt>
                <c:pt idx="348">
                  <c:v>674</c:v>
                </c:pt>
                <c:pt idx="349">
                  <c:v>674.5</c:v>
                </c:pt>
                <c:pt idx="350">
                  <c:v>675</c:v>
                </c:pt>
                <c:pt idx="351">
                  <c:v>675.5</c:v>
                </c:pt>
                <c:pt idx="352">
                  <c:v>676</c:v>
                </c:pt>
                <c:pt idx="353">
                  <c:v>676.5</c:v>
                </c:pt>
                <c:pt idx="354">
                  <c:v>677</c:v>
                </c:pt>
                <c:pt idx="355">
                  <c:v>677.5</c:v>
                </c:pt>
                <c:pt idx="356">
                  <c:v>678</c:v>
                </c:pt>
                <c:pt idx="357">
                  <c:v>678.5</c:v>
                </c:pt>
                <c:pt idx="358">
                  <c:v>679</c:v>
                </c:pt>
                <c:pt idx="359">
                  <c:v>679.5</c:v>
                </c:pt>
                <c:pt idx="360">
                  <c:v>680</c:v>
                </c:pt>
                <c:pt idx="361">
                  <c:v>680.5</c:v>
                </c:pt>
                <c:pt idx="362">
                  <c:v>681</c:v>
                </c:pt>
                <c:pt idx="363">
                  <c:v>681.5</c:v>
                </c:pt>
                <c:pt idx="364">
                  <c:v>682</c:v>
                </c:pt>
                <c:pt idx="365">
                  <c:v>682.5</c:v>
                </c:pt>
                <c:pt idx="366">
                  <c:v>683</c:v>
                </c:pt>
                <c:pt idx="367">
                  <c:v>683.5</c:v>
                </c:pt>
                <c:pt idx="368">
                  <c:v>684</c:v>
                </c:pt>
                <c:pt idx="369">
                  <c:v>684.5</c:v>
                </c:pt>
                <c:pt idx="370">
                  <c:v>685</c:v>
                </c:pt>
                <c:pt idx="371">
                  <c:v>685.5</c:v>
                </c:pt>
                <c:pt idx="372">
                  <c:v>686</c:v>
                </c:pt>
                <c:pt idx="373">
                  <c:v>686.5</c:v>
                </c:pt>
                <c:pt idx="374">
                  <c:v>687</c:v>
                </c:pt>
                <c:pt idx="375">
                  <c:v>687.5</c:v>
                </c:pt>
                <c:pt idx="376">
                  <c:v>688</c:v>
                </c:pt>
                <c:pt idx="377">
                  <c:v>688.5</c:v>
                </c:pt>
                <c:pt idx="378">
                  <c:v>689</c:v>
                </c:pt>
                <c:pt idx="379">
                  <c:v>689.5</c:v>
                </c:pt>
                <c:pt idx="380">
                  <c:v>690</c:v>
                </c:pt>
                <c:pt idx="381">
                  <c:v>690.5</c:v>
                </c:pt>
                <c:pt idx="382">
                  <c:v>691</c:v>
                </c:pt>
                <c:pt idx="383">
                  <c:v>691.5</c:v>
                </c:pt>
                <c:pt idx="384">
                  <c:v>692</c:v>
                </c:pt>
                <c:pt idx="385">
                  <c:v>692.5</c:v>
                </c:pt>
                <c:pt idx="386">
                  <c:v>693</c:v>
                </c:pt>
                <c:pt idx="387">
                  <c:v>693.5</c:v>
                </c:pt>
                <c:pt idx="388">
                  <c:v>694</c:v>
                </c:pt>
                <c:pt idx="389">
                  <c:v>694.5</c:v>
                </c:pt>
                <c:pt idx="390">
                  <c:v>695</c:v>
                </c:pt>
                <c:pt idx="391">
                  <c:v>695.5</c:v>
                </c:pt>
                <c:pt idx="392">
                  <c:v>696</c:v>
                </c:pt>
                <c:pt idx="393">
                  <c:v>696.5</c:v>
                </c:pt>
                <c:pt idx="394">
                  <c:v>697</c:v>
                </c:pt>
                <c:pt idx="395">
                  <c:v>697.5</c:v>
                </c:pt>
                <c:pt idx="396">
                  <c:v>698</c:v>
                </c:pt>
                <c:pt idx="397">
                  <c:v>698.5</c:v>
                </c:pt>
                <c:pt idx="398">
                  <c:v>699</c:v>
                </c:pt>
                <c:pt idx="399">
                  <c:v>699.5</c:v>
                </c:pt>
                <c:pt idx="400">
                  <c:v>700</c:v>
                </c:pt>
                <c:pt idx="401">
                  <c:v>700.5</c:v>
                </c:pt>
                <c:pt idx="402">
                  <c:v>701</c:v>
                </c:pt>
                <c:pt idx="403">
                  <c:v>701.5</c:v>
                </c:pt>
                <c:pt idx="404">
                  <c:v>702</c:v>
                </c:pt>
                <c:pt idx="405">
                  <c:v>702.5</c:v>
                </c:pt>
                <c:pt idx="406">
                  <c:v>703</c:v>
                </c:pt>
                <c:pt idx="407">
                  <c:v>703.5</c:v>
                </c:pt>
                <c:pt idx="408">
                  <c:v>704</c:v>
                </c:pt>
                <c:pt idx="409">
                  <c:v>704.5</c:v>
                </c:pt>
                <c:pt idx="410">
                  <c:v>705</c:v>
                </c:pt>
                <c:pt idx="411">
                  <c:v>705.5</c:v>
                </c:pt>
                <c:pt idx="412">
                  <c:v>706</c:v>
                </c:pt>
                <c:pt idx="413">
                  <c:v>706.5</c:v>
                </c:pt>
                <c:pt idx="414">
                  <c:v>707</c:v>
                </c:pt>
                <c:pt idx="415">
                  <c:v>707.5</c:v>
                </c:pt>
                <c:pt idx="416">
                  <c:v>708</c:v>
                </c:pt>
                <c:pt idx="417">
                  <c:v>708.5</c:v>
                </c:pt>
                <c:pt idx="418">
                  <c:v>709</c:v>
                </c:pt>
                <c:pt idx="419">
                  <c:v>709.5</c:v>
                </c:pt>
                <c:pt idx="420">
                  <c:v>710</c:v>
                </c:pt>
                <c:pt idx="421">
                  <c:v>710.5</c:v>
                </c:pt>
                <c:pt idx="422">
                  <c:v>711</c:v>
                </c:pt>
                <c:pt idx="423">
                  <c:v>711.5</c:v>
                </c:pt>
                <c:pt idx="424">
                  <c:v>712</c:v>
                </c:pt>
                <c:pt idx="425">
                  <c:v>712.5</c:v>
                </c:pt>
                <c:pt idx="426">
                  <c:v>713</c:v>
                </c:pt>
                <c:pt idx="427">
                  <c:v>713.5</c:v>
                </c:pt>
                <c:pt idx="428">
                  <c:v>714</c:v>
                </c:pt>
                <c:pt idx="429">
                  <c:v>714.5</c:v>
                </c:pt>
                <c:pt idx="430">
                  <c:v>715</c:v>
                </c:pt>
                <c:pt idx="431">
                  <c:v>715.5</c:v>
                </c:pt>
                <c:pt idx="432">
                  <c:v>716</c:v>
                </c:pt>
                <c:pt idx="433">
                  <c:v>716.5</c:v>
                </c:pt>
                <c:pt idx="434">
                  <c:v>717</c:v>
                </c:pt>
                <c:pt idx="435">
                  <c:v>717.5</c:v>
                </c:pt>
                <c:pt idx="436">
                  <c:v>718</c:v>
                </c:pt>
                <c:pt idx="437">
                  <c:v>718.5</c:v>
                </c:pt>
                <c:pt idx="438">
                  <c:v>719</c:v>
                </c:pt>
                <c:pt idx="439">
                  <c:v>719.5</c:v>
                </c:pt>
                <c:pt idx="440">
                  <c:v>720</c:v>
                </c:pt>
                <c:pt idx="441">
                  <c:v>720.5</c:v>
                </c:pt>
                <c:pt idx="442">
                  <c:v>721</c:v>
                </c:pt>
                <c:pt idx="443">
                  <c:v>721.5</c:v>
                </c:pt>
                <c:pt idx="444">
                  <c:v>722</c:v>
                </c:pt>
                <c:pt idx="445">
                  <c:v>722.5</c:v>
                </c:pt>
                <c:pt idx="446">
                  <c:v>723</c:v>
                </c:pt>
                <c:pt idx="447">
                  <c:v>723.5</c:v>
                </c:pt>
                <c:pt idx="448">
                  <c:v>724</c:v>
                </c:pt>
                <c:pt idx="449">
                  <c:v>724.5</c:v>
                </c:pt>
                <c:pt idx="450">
                  <c:v>725</c:v>
                </c:pt>
                <c:pt idx="451">
                  <c:v>725.5</c:v>
                </c:pt>
                <c:pt idx="452">
                  <c:v>726</c:v>
                </c:pt>
                <c:pt idx="453">
                  <c:v>726.5</c:v>
                </c:pt>
                <c:pt idx="454">
                  <c:v>727</c:v>
                </c:pt>
                <c:pt idx="455">
                  <c:v>727.5</c:v>
                </c:pt>
                <c:pt idx="456">
                  <c:v>728</c:v>
                </c:pt>
                <c:pt idx="457">
                  <c:v>728.5</c:v>
                </c:pt>
                <c:pt idx="458">
                  <c:v>729</c:v>
                </c:pt>
                <c:pt idx="459">
                  <c:v>729.5</c:v>
                </c:pt>
                <c:pt idx="460">
                  <c:v>730</c:v>
                </c:pt>
                <c:pt idx="461">
                  <c:v>730.5</c:v>
                </c:pt>
                <c:pt idx="462">
                  <c:v>731</c:v>
                </c:pt>
                <c:pt idx="463">
                  <c:v>731.5</c:v>
                </c:pt>
                <c:pt idx="464">
                  <c:v>732</c:v>
                </c:pt>
                <c:pt idx="465">
                  <c:v>732.5</c:v>
                </c:pt>
                <c:pt idx="466">
                  <c:v>733</c:v>
                </c:pt>
                <c:pt idx="467">
                  <c:v>733.5</c:v>
                </c:pt>
                <c:pt idx="468">
                  <c:v>734</c:v>
                </c:pt>
                <c:pt idx="469">
                  <c:v>734.5</c:v>
                </c:pt>
                <c:pt idx="470">
                  <c:v>735</c:v>
                </c:pt>
                <c:pt idx="471">
                  <c:v>735.5</c:v>
                </c:pt>
                <c:pt idx="472">
                  <c:v>736</c:v>
                </c:pt>
                <c:pt idx="473">
                  <c:v>736.5</c:v>
                </c:pt>
                <c:pt idx="474">
                  <c:v>737</c:v>
                </c:pt>
                <c:pt idx="475">
                  <c:v>737.5</c:v>
                </c:pt>
                <c:pt idx="476">
                  <c:v>738</c:v>
                </c:pt>
                <c:pt idx="477">
                  <c:v>738.5</c:v>
                </c:pt>
                <c:pt idx="478">
                  <c:v>739</c:v>
                </c:pt>
                <c:pt idx="479">
                  <c:v>739.5</c:v>
                </c:pt>
                <c:pt idx="480">
                  <c:v>740</c:v>
                </c:pt>
                <c:pt idx="481">
                  <c:v>740.5</c:v>
                </c:pt>
                <c:pt idx="482">
                  <c:v>741</c:v>
                </c:pt>
                <c:pt idx="483">
                  <c:v>741.5</c:v>
                </c:pt>
                <c:pt idx="484">
                  <c:v>742</c:v>
                </c:pt>
                <c:pt idx="485">
                  <c:v>742.5</c:v>
                </c:pt>
                <c:pt idx="486">
                  <c:v>743</c:v>
                </c:pt>
                <c:pt idx="487">
                  <c:v>743.5</c:v>
                </c:pt>
                <c:pt idx="488">
                  <c:v>744</c:v>
                </c:pt>
                <c:pt idx="489">
                  <c:v>744.5</c:v>
                </c:pt>
                <c:pt idx="490">
                  <c:v>745</c:v>
                </c:pt>
                <c:pt idx="491">
                  <c:v>745.5</c:v>
                </c:pt>
                <c:pt idx="492">
                  <c:v>746</c:v>
                </c:pt>
                <c:pt idx="493">
                  <c:v>746.5</c:v>
                </c:pt>
                <c:pt idx="494">
                  <c:v>747</c:v>
                </c:pt>
                <c:pt idx="495">
                  <c:v>747.5</c:v>
                </c:pt>
                <c:pt idx="496">
                  <c:v>748</c:v>
                </c:pt>
                <c:pt idx="497">
                  <c:v>748.5</c:v>
                </c:pt>
                <c:pt idx="498">
                  <c:v>749</c:v>
                </c:pt>
                <c:pt idx="499">
                  <c:v>749.5</c:v>
                </c:pt>
                <c:pt idx="500">
                  <c:v>750</c:v>
                </c:pt>
                <c:pt idx="501">
                  <c:v>750.5</c:v>
                </c:pt>
                <c:pt idx="502">
                  <c:v>751</c:v>
                </c:pt>
                <c:pt idx="503">
                  <c:v>751.5</c:v>
                </c:pt>
                <c:pt idx="504">
                  <c:v>752</c:v>
                </c:pt>
                <c:pt idx="505">
                  <c:v>752.5</c:v>
                </c:pt>
                <c:pt idx="506">
                  <c:v>753</c:v>
                </c:pt>
                <c:pt idx="507">
                  <c:v>753.5</c:v>
                </c:pt>
                <c:pt idx="508">
                  <c:v>754</c:v>
                </c:pt>
                <c:pt idx="509">
                  <c:v>754.5</c:v>
                </c:pt>
                <c:pt idx="510">
                  <c:v>755</c:v>
                </c:pt>
                <c:pt idx="511">
                  <c:v>755.5</c:v>
                </c:pt>
                <c:pt idx="512">
                  <c:v>756</c:v>
                </c:pt>
                <c:pt idx="513">
                  <c:v>756.5</c:v>
                </c:pt>
                <c:pt idx="514">
                  <c:v>757</c:v>
                </c:pt>
                <c:pt idx="515">
                  <c:v>757.5</c:v>
                </c:pt>
                <c:pt idx="516">
                  <c:v>758</c:v>
                </c:pt>
                <c:pt idx="517">
                  <c:v>758.5</c:v>
                </c:pt>
                <c:pt idx="518">
                  <c:v>759</c:v>
                </c:pt>
                <c:pt idx="519">
                  <c:v>759.5</c:v>
                </c:pt>
                <c:pt idx="520">
                  <c:v>760</c:v>
                </c:pt>
                <c:pt idx="521">
                  <c:v>760.5</c:v>
                </c:pt>
                <c:pt idx="522">
                  <c:v>761</c:v>
                </c:pt>
                <c:pt idx="523">
                  <c:v>761.5</c:v>
                </c:pt>
                <c:pt idx="524">
                  <c:v>762</c:v>
                </c:pt>
                <c:pt idx="525">
                  <c:v>762.5</c:v>
                </c:pt>
                <c:pt idx="526">
                  <c:v>763</c:v>
                </c:pt>
                <c:pt idx="527">
                  <c:v>763.5</c:v>
                </c:pt>
                <c:pt idx="528">
                  <c:v>764</c:v>
                </c:pt>
                <c:pt idx="529">
                  <c:v>764.5</c:v>
                </c:pt>
                <c:pt idx="530">
                  <c:v>765</c:v>
                </c:pt>
                <c:pt idx="531">
                  <c:v>765.5</c:v>
                </c:pt>
                <c:pt idx="532">
                  <c:v>766</c:v>
                </c:pt>
                <c:pt idx="533">
                  <c:v>766.5</c:v>
                </c:pt>
                <c:pt idx="534">
                  <c:v>767</c:v>
                </c:pt>
                <c:pt idx="535">
                  <c:v>767.5</c:v>
                </c:pt>
                <c:pt idx="536">
                  <c:v>768</c:v>
                </c:pt>
                <c:pt idx="537">
                  <c:v>768.5</c:v>
                </c:pt>
                <c:pt idx="538">
                  <c:v>769</c:v>
                </c:pt>
                <c:pt idx="539">
                  <c:v>769.5</c:v>
                </c:pt>
                <c:pt idx="540">
                  <c:v>770</c:v>
                </c:pt>
                <c:pt idx="541">
                  <c:v>770.5</c:v>
                </c:pt>
                <c:pt idx="542">
                  <c:v>771</c:v>
                </c:pt>
                <c:pt idx="543">
                  <c:v>771.5</c:v>
                </c:pt>
                <c:pt idx="544">
                  <c:v>772</c:v>
                </c:pt>
                <c:pt idx="545">
                  <c:v>772.5</c:v>
                </c:pt>
                <c:pt idx="546">
                  <c:v>773</c:v>
                </c:pt>
                <c:pt idx="547">
                  <c:v>773.5</c:v>
                </c:pt>
                <c:pt idx="548">
                  <c:v>774</c:v>
                </c:pt>
                <c:pt idx="549">
                  <c:v>774.5</c:v>
                </c:pt>
                <c:pt idx="550">
                  <c:v>775</c:v>
                </c:pt>
                <c:pt idx="551">
                  <c:v>775.5</c:v>
                </c:pt>
                <c:pt idx="552">
                  <c:v>776</c:v>
                </c:pt>
                <c:pt idx="553">
                  <c:v>776.5</c:v>
                </c:pt>
                <c:pt idx="554">
                  <c:v>777</c:v>
                </c:pt>
                <c:pt idx="555">
                  <c:v>777.5</c:v>
                </c:pt>
                <c:pt idx="556">
                  <c:v>778</c:v>
                </c:pt>
                <c:pt idx="557">
                  <c:v>778.5</c:v>
                </c:pt>
                <c:pt idx="558">
                  <c:v>779</c:v>
                </c:pt>
                <c:pt idx="559">
                  <c:v>779.5</c:v>
                </c:pt>
                <c:pt idx="560">
                  <c:v>780</c:v>
                </c:pt>
                <c:pt idx="561">
                  <c:v>780.5</c:v>
                </c:pt>
                <c:pt idx="562">
                  <c:v>781</c:v>
                </c:pt>
                <c:pt idx="563">
                  <c:v>781.5</c:v>
                </c:pt>
                <c:pt idx="564">
                  <c:v>782</c:v>
                </c:pt>
                <c:pt idx="565">
                  <c:v>782.5</c:v>
                </c:pt>
                <c:pt idx="566">
                  <c:v>783</c:v>
                </c:pt>
                <c:pt idx="567">
                  <c:v>783.5</c:v>
                </c:pt>
                <c:pt idx="568">
                  <c:v>784</c:v>
                </c:pt>
                <c:pt idx="569">
                  <c:v>784.5</c:v>
                </c:pt>
                <c:pt idx="570">
                  <c:v>785</c:v>
                </c:pt>
                <c:pt idx="571">
                  <c:v>785.5</c:v>
                </c:pt>
                <c:pt idx="572">
                  <c:v>786</c:v>
                </c:pt>
                <c:pt idx="573">
                  <c:v>786.5</c:v>
                </c:pt>
                <c:pt idx="574">
                  <c:v>787</c:v>
                </c:pt>
                <c:pt idx="575">
                  <c:v>787.5</c:v>
                </c:pt>
                <c:pt idx="576">
                  <c:v>788</c:v>
                </c:pt>
                <c:pt idx="577">
                  <c:v>788.5</c:v>
                </c:pt>
                <c:pt idx="578">
                  <c:v>789</c:v>
                </c:pt>
                <c:pt idx="579">
                  <c:v>789.5</c:v>
                </c:pt>
                <c:pt idx="580">
                  <c:v>790</c:v>
                </c:pt>
                <c:pt idx="581">
                  <c:v>790.5</c:v>
                </c:pt>
                <c:pt idx="582">
                  <c:v>791</c:v>
                </c:pt>
                <c:pt idx="583">
                  <c:v>791.5</c:v>
                </c:pt>
                <c:pt idx="584">
                  <c:v>792</c:v>
                </c:pt>
                <c:pt idx="585">
                  <c:v>792.5</c:v>
                </c:pt>
                <c:pt idx="586">
                  <c:v>793</c:v>
                </c:pt>
                <c:pt idx="587">
                  <c:v>793.5</c:v>
                </c:pt>
                <c:pt idx="588">
                  <c:v>794</c:v>
                </c:pt>
                <c:pt idx="589">
                  <c:v>794.5</c:v>
                </c:pt>
                <c:pt idx="590">
                  <c:v>795</c:v>
                </c:pt>
                <c:pt idx="591">
                  <c:v>795.5</c:v>
                </c:pt>
                <c:pt idx="592">
                  <c:v>796</c:v>
                </c:pt>
                <c:pt idx="593">
                  <c:v>796.5</c:v>
                </c:pt>
                <c:pt idx="594">
                  <c:v>797</c:v>
                </c:pt>
                <c:pt idx="595">
                  <c:v>797.5</c:v>
                </c:pt>
                <c:pt idx="596">
                  <c:v>798</c:v>
                </c:pt>
                <c:pt idx="597">
                  <c:v>798.5</c:v>
                </c:pt>
                <c:pt idx="598">
                  <c:v>799</c:v>
                </c:pt>
                <c:pt idx="599">
                  <c:v>799.5</c:v>
                </c:pt>
                <c:pt idx="600">
                  <c:v>800</c:v>
                </c:pt>
                <c:pt idx="601">
                  <c:v>800.5</c:v>
                </c:pt>
                <c:pt idx="602">
                  <c:v>801</c:v>
                </c:pt>
                <c:pt idx="603">
                  <c:v>801.5</c:v>
                </c:pt>
                <c:pt idx="604">
                  <c:v>802</c:v>
                </c:pt>
                <c:pt idx="605">
                  <c:v>802.5</c:v>
                </c:pt>
                <c:pt idx="606">
                  <c:v>803</c:v>
                </c:pt>
                <c:pt idx="607">
                  <c:v>803.5</c:v>
                </c:pt>
                <c:pt idx="608">
                  <c:v>804</c:v>
                </c:pt>
                <c:pt idx="609">
                  <c:v>804.5</c:v>
                </c:pt>
                <c:pt idx="610">
                  <c:v>805</c:v>
                </c:pt>
                <c:pt idx="611">
                  <c:v>805.5</c:v>
                </c:pt>
                <c:pt idx="612">
                  <c:v>806</c:v>
                </c:pt>
                <c:pt idx="613">
                  <c:v>806.5</c:v>
                </c:pt>
                <c:pt idx="614">
                  <c:v>807</c:v>
                </c:pt>
                <c:pt idx="615">
                  <c:v>807.5</c:v>
                </c:pt>
                <c:pt idx="616">
                  <c:v>808</c:v>
                </c:pt>
                <c:pt idx="617">
                  <c:v>808.5</c:v>
                </c:pt>
                <c:pt idx="618">
                  <c:v>809</c:v>
                </c:pt>
                <c:pt idx="619">
                  <c:v>809.5</c:v>
                </c:pt>
                <c:pt idx="620">
                  <c:v>810</c:v>
                </c:pt>
                <c:pt idx="621">
                  <c:v>810.5</c:v>
                </c:pt>
                <c:pt idx="622">
                  <c:v>811</c:v>
                </c:pt>
                <c:pt idx="623">
                  <c:v>811.5</c:v>
                </c:pt>
                <c:pt idx="624">
                  <c:v>812</c:v>
                </c:pt>
                <c:pt idx="625">
                  <c:v>812.5</c:v>
                </c:pt>
                <c:pt idx="626">
                  <c:v>813</c:v>
                </c:pt>
                <c:pt idx="627">
                  <c:v>813.5</c:v>
                </c:pt>
                <c:pt idx="628">
                  <c:v>814</c:v>
                </c:pt>
                <c:pt idx="629">
                  <c:v>814.5</c:v>
                </c:pt>
                <c:pt idx="630">
                  <c:v>815</c:v>
                </c:pt>
                <c:pt idx="631">
                  <c:v>815.5</c:v>
                </c:pt>
                <c:pt idx="632">
                  <c:v>816</c:v>
                </c:pt>
                <c:pt idx="633">
                  <c:v>816.5</c:v>
                </c:pt>
                <c:pt idx="634">
                  <c:v>817</c:v>
                </c:pt>
                <c:pt idx="635">
                  <c:v>817.5</c:v>
                </c:pt>
                <c:pt idx="636">
                  <c:v>818</c:v>
                </c:pt>
                <c:pt idx="637">
                  <c:v>818.5</c:v>
                </c:pt>
                <c:pt idx="638">
                  <c:v>819</c:v>
                </c:pt>
                <c:pt idx="639">
                  <c:v>819.5</c:v>
                </c:pt>
                <c:pt idx="640">
                  <c:v>820</c:v>
                </c:pt>
                <c:pt idx="641">
                  <c:v>820.5</c:v>
                </c:pt>
                <c:pt idx="642">
                  <c:v>821</c:v>
                </c:pt>
                <c:pt idx="643">
                  <c:v>821.5</c:v>
                </c:pt>
                <c:pt idx="644">
                  <c:v>822</c:v>
                </c:pt>
                <c:pt idx="645">
                  <c:v>822.5</c:v>
                </c:pt>
                <c:pt idx="646">
                  <c:v>823</c:v>
                </c:pt>
                <c:pt idx="647">
                  <c:v>823.5</c:v>
                </c:pt>
                <c:pt idx="648">
                  <c:v>824</c:v>
                </c:pt>
                <c:pt idx="649">
                  <c:v>824.5</c:v>
                </c:pt>
                <c:pt idx="650">
                  <c:v>825</c:v>
                </c:pt>
                <c:pt idx="651">
                  <c:v>825.5</c:v>
                </c:pt>
                <c:pt idx="652">
                  <c:v>826</c:v>
                </c:pt>
                <c:pt idx="653">
                  <c:v>826.5</c:v>
                </c:pt>
                <c:pt idx="654">
                  <c:v>827</c:v>
                </c:pt>
                <c:pt idx="655">
                  <c:v>827.5</c:v>
                </c:pt>
                <c:pt idx="656">
                  <c:v>828</c:v>
                </c:pt>
                <c:pt idx="657">
                  <c:v>828.5</c:v>
                </c:pt>
                <c:pt idx="658">
                  <c:v>829</c:v>
                </c:pt>
                <c:pt idx="659">
                  <c:v>829.5</c:v>
                </c:pt>
                <c:pt idx="660">
                  <c:v>830</c:v>
                </c:pt>
                <c:pt idx="661">
                  <c:v>830.5</c:v>
                </c:pt>
                <c:pt idx="662">
                  <c:v>831</c:v>
                </c:pt>
                <c:pt idx="663">
                  <c:v>831.5</c:v>
                </c:pt>
                <c:pt idx="664">
                  <c:v>832</c:v>
                </c:pt>
                <c:pt idx="665">
                  <c:v>832.5</c:v>
                </c:pt>
                <c:pt idx="666">
                  <c:v>833</c:v>
                </c:pt>
                <c:pt idx="667">
                  <c:v>833.5</c:v>
                </c:pt>
                <c:pt idx="668">
                  <c:v>834</c:v>
                </c:pt>
                <c:pt idx="669">
                  <c:v>834.5</c:v>
                </c:pt>
                <c:pt idx="670">
                  <c:v>835</c:v>
                </c:pt>
                <c:pt idx="671">
                  <c:v>835.5</c:v>
                </c:pt>
                <c:pt idx="672">
                  <c:v>836</c:v>
                </c:pt>
                <c:pt idx="673">
                  <c:v>836.5</c:v>
                </c:pt>
                <c:pt idx="674">
                  <c:v>837</c:v>
                </c:pt>
                <c:pt idx="675">
                  <c:v>837.5</c:v>
                </c:pt>
                <c:pt idx="676">
                  <c:v>838</c:v>
                </c:pt>
                <c:pt idx="677">
                  <c:v>838.5</c:v>
                </c:pt>
                <c:pt idx="678">
                  <c:v>839</c:v>
                </c:pt>
                <c:pt idx="679">
                  <c:v>839.5</c:v>
                </c:pt>
                <c:pt idx="680">
                  <c:v>840</c:v>
                </c:pt>
                <c:pt idx="681">
                  <c:v>840.5</c:v>
                </c:pt>
                <c:pt idx="682">
                  <c:v>841</c:v>
                </c:pt>
                <c:pt idx="683">
                  <c:v>841.5</c:v>
                </c:pt>
                <c:pt idx="684">
                  <c:v>842</c:v>
                </c:pt>
                <c:pt idx="685">
                  <c:v>842.5</c:v>
                </c:pt>
                <c:pt idx="686">
                  <c:v>843</c:v>
                </c:pt>
                <c:pt idx="687">
                  <c:v>843.5</c:v>
                </c:pt>
                <c:pt idx="688">
                  <c:v>844</c:v>
                </c:pt>
                <c:pt idx="689">
                  <c:v>844.5</c:v>
                </c:pt>
                <c:pt idx="690">
                  <c:v>845</c:v>
                </c:pt>
                <c:pt idx="691">
                  <c:v>845.5</c:v>
                </c:pt>
                <c:pt idx="692">
                  <c:v>846</c:v>
                </c:pt>
                <c:pt idx="693">
                  <c:v>846.5</c:v>
                </c:pt>
                <c:pt idx="694">
                  <c:v>847</c:v>
                </c:pt>
                <c:pt idx="695">
                  <c:v>847.5</c:v>
                </c:pt>
                <c:pt idx="696">
                  <c:v>848</c:v>
                </c:pt>
                <c:pt idx="697">
                  <c:v>848.5</c:v>
                </c:pt>
                <c:pt idx="698">
                  <c:v>849</c:v>
                </c:pt>
                <c:pt idx="699">
                  <c:v>849.5</c:v>
                </c:pt>
                <c:pt idx="700">
                  <c:v>850</c:v>
                </c:pt>
                <c:pt idx="701">
                  <c:v>850.5</c:v>
                </c:pt>
                <c:pt idx="702">
                  <c:v>851</c:v>
                </c:pt>
                <c:pt idx="703">
                  <c:v>851.5</c:v>
                </c:pt>
                <c:pt idx="704">
                  <c:v>852</c:v>
                </c:pt>
                <c:pt idx="705">
                  <c:v>852.5</c:v>
                </c:pt>
                <c:pt idx="706">
                  <c:v>853</c:v>
                </c:pt>
                <c:pt idx="707">
                  <c:v>853.5</c:v>
                </c:pt>
                <c:pt idx="708">
                  <c:v>854</c:v>
                </c:pt>
                <c:pt idx="709">
                  <c:v>854.5</c:v>
                </c:pt>
                <c:pt idx="710">
                  <c:v>855</c:v>
                </c:pt>
                <c:pt idx="711">
                  <c:v>855.5</c:v>
                </c:pt>
                <c:pt idx="712">
                  <c:v>856</c:v>
                </c:pt>
                <c:pt idx="713">
                  <c:v>856.5</c:v>
                </c:pt>
                <c:pt idx="714">
                  <c:v>857</c:v>
                </c:pt>
                <c:pt idx="715">
                  <c:v>857.5</c:v>
                </c:pt>
                <c:pt idx="716">
                  <c:v>858</c:v>
                </c:pt>
                <c:pt idx="717">
                  <c:v>858.5</c:v>
                </c:pt>
                <c:pt idx="718">
                  <c:v>859</c:v>
                </c:pt>
                <c:pt idx="719">
                  <c:v>859.5</c:v>
                </c:pt>
                <c:pt idx="720">
                  <c:v>860</c:v>
                </c:pt>
                <c:pt idx="721">
                  <c:v>860.5</c:v>
                </c:pt>
                <c:pt idx="722">
                  <c:v>861</c:v>
                </c:pt>
                <c:pt idx="723">
                  <c:v>861.5</c:v>
                </c:pt>
                <c:pt idx="724">
                  <c:v>862</c:v>
                </c:pt>
                <c:pt idx="725">
                  <c:v>862.5</c:v>
                </c:pt>
                <c:pt idx="726">
                  <c:v>863</c:v>
                </c:pt>
                <c:pt idx="727">
                  <c:v>863.5</c:v>
                </c:pt>
                <c:pt idx="728">
                  <c:v>864</c:v>
                </c:pt>
                <c:pt idx="729">
                  <c:v>864.5</c:v>
                </c:pt>
                <c:pt idx="730">
                  <c:v>865</c:v>
                </c:pt>
                <c:pt idx="731">
                  <c:v>865.5</c:v>
                </c:pt>
                <c:pt idx="732">
                  <c:v>866</c:v>
                </c:pt>
                <c:pt idx="733">
                  <c:v>866.5</c:v>
                </c:pt>
                <c:pt idx="734">
                  <c:v>867</c:v>
                </c:pt>
                <c:pt idx="735">
                  <c:v>867.5</c:v>
                </c:pt>
                <c:pt idx="736">
                  <c:v>868</c:v>
                </c:pt>
                <c:pt idx="737">
                  <c:v>868.5</c:v>
                </c:pt>
                <c:pt idx="738">
                  <c:v>869</c:v>
                </c:pt>
                <c:pt idx="739">
                  <c:v>869.5</c:v>
                </c:pt>
                <c:pt idx="740">
                  <c:v>870</c:v>
                </c:pt>
                <c:pt idx="741">
                  <c:v>870.5</c:v>
                </c:pt>
                <c:pt idx="742">
                  <c:v>871</c:v>
                </c:pt>
                <c:pt idx="743">
                  <c:v>871.5</c:v>
                </c:pt>
                <c:pt idx="744">
                  <c:v>872</c:v>
                </c:pt>
                <c:pt idx="745">
                  <c:v>872.5</c:v>
                </c:pt>
                <c:pt idx="746">
                  <c:v>873</c:v>
                </c:pt>
                <c:pt idx="747">
                  <c:v>873.5</c:v>
                </c:pt>
                <c:pt idx="748">
                  <c:v>874</c:v>
                </c:pt>
                <c:pt idx="749">
                  <c:v>874.5</c:v>
                </c:pt>
                <c:pt idx="750">
                  <c:v>875</c:v>
                </c:pt>
                <c:pt idx="751">
                  <c:v>875.5</c:v>
                </c:pt>
                <c:pt idx="752">
                  <c:v>876</c:v>
                </c:pt>
                <c:pt idx="753">
                  <c:v>876.5</c:v>
                </c:pt>
                <c:pt idx="754">
                  <c:v>877</c:v>
                </c:pt>
                <c:pt idx="755">
                  <c:v>877.5</c:v>
                </c:pt>
                <c:pt idx="756">
                  <c:v>878</c:v>
                </c:pt>
                <c:pt idx="757">
                  <c:v>878.5</c:v>
                </c:pt>
                <c:pt idx="758">
                  <c:v>879</c:v>
                </c:pt>
                <c:pt idx="759">
                  <c:v>879.5</c:v>
                </c:pt>
                <c:pt idx="760">
                  <c:v>880</c:v>
                </c:pt>
                <c:pt idx="761">
                  <c:v>880.5</c:v>
                </c:pt>
                <c:pt idx="762">
                  <c:v>881</c:v>
                </c:pt>
                <c:pt idx="763">
                  <c:v>881.5</c:v>
                </c:pt>
                <c:pt idx="764">
                  <c:v>882</c:v>
                </c:pt>
                <c:pt idx="765">
                  <c:v>882.5</c:v>
                </c:pt>
                <c:pt idx="766">
                  <c:v>883</c:v>
                </c:pt>
                <c:pt idx="767">
                  <c:v>883.5</c:v>
                </c:pt>
                <c:pt idx="768">
                  <c:v>884</c:v>
                </c:pt>
                <c:pt idx="769">
                  <c:v>884.5</c:v>
                </c:pt>
                <c:pt idx="770">
                  <c:v>885</c:v>
                </c:pt>
                <c:pt idx="771">
                  <c:v>885.5</c:v>
                </c:pt>
                <c:pt idx="772">
                  <c:v>886</c:v>
                </c:pt>
                <c:pt idx="773">
                  <c:v>886.5</c:v>
                </c:pt>
                <c:pt idx="774">
                  <c:v>887</c:v>
                </c:pt>
                <c:pt idx="775">
                  <c:v>887.5</c:v>
                </c:pt>
                <c:pt idx="776">
                  <c:v>888</c:v>
                </c:pt>
                <c:pt idx="777">
                  <c:v>888.5</c:v>
                </c:pt>
                <c:pt idx="778">
                  <c:v>889</c:v>
                </c:pt>
                <c:pt idx="779">
                  <c:v>889.5</c:v>
                </c:pt>
                <c:pt idx="780">
                  <c:v>890</c:v>
                </c:pt>
                <c:pt idx="781">
                  <c:v>890.5</c:v>
                </c:pt>
                <c:pt idx="782">
                  <c:v>891</c:v>
                </c:pt>
                <c:pt idx="783">
                  <c:v>891.5</c:v>
                </c:pt>
                <c:pt idx="784">
                  <c:v>892</c:v>
                </c:pt>
                <c:pt idx="785">
                  <c:v>892.5</c:v>
                </c:pt>
                <c:pt idx="786">
                  <c:v>893</c:v>
                </c:pt>
                <c:pt idx="787">
                  <c:v>893.5</c:v>
                </c:pt>
                <c:pt idx="788">
                  <c:v>894</c:v>
                </c:pt>
                <c:pt idx="789">
                  <c:v>894.5</c:v>
                </c:pt>
                <c:pt idx="790">
                  <c:v>895</c:v>
                </c:pt>
                <c:pt idx="791">
                  <c:v>895.5</c:v>
                </c:pt>
                <c:pt idx="792">
                  <c:v>896</c:v>
                </c:pt>
                <c:pt idx="793">
                  <c:v>896.5</c:v>
                </c:pt>
                <c:pt idx="794">
                  <c:v>897</c:v>
                </c:pt>
                <c:pt idx="795">
                  <c:v>897.5</c:v>
                </c:pt>
                <c:pt idx="796">
                  <c:v>898</c:v>
                </c:pt>
                <c:pt idx="797">
                  <c:v>898.5</c:v>
                </c:pt>
                <c:pt idx="798">
                  <c:v>899</c:v>
                </c:pt>
                <c:pt idx="799">
                  <c:v>899.5</c:v>
                </c:pt>
                <c:pt idx="800">
                  <c:v>900</c:v>
                </c:pt>
                <c:pt idx="801">
                  <c:v>900.5</c:v>
                </c:pt>
                <c:pt idx="802">
                  <c:v>901</c:v>
                </c:pt>
                <c:pt idx="803">
                  <c:v>901.5</c:v>
                </c:pt>
                <c:pt idx="804">
                  <c:v>902</c:v>
                </c:pt>
                <c:pt idx="805">
                  <c:v>902.5</c:v>
                </c:pt>
                <c:pt idx="806">
                  <c:v>903</c:v>
                </c:pt>
                <c:pt idx="807">
                  <c:v>903.5</c:v>
                </c:pt>
                <c:pt idx="808">
                  <c:v>904</c:v>
                </c:pt>
                <c:pt idx="809">
                  <c:v>904.5</c:v>
                </c:pt>
                <c:pt idx="810">
                  <c:v>905</c:v>
                </c:pt>
                <c:pt idx="811">
                  <c:v>905.5</c:v>
                </c:pt>
                <c:pt idx="812">
                  <c:v>906</c:v>
                </c:pt>
                <c:pt idx="813">
                  <c:v>906.5</c:v>
                </c:pt>
                <c:pt idx="814">
                  <c:v>907</c:v>
                </c:pt>
                <c:pt idx="815">
                  <c:v>907.5</c:v>
                </c:pt>
                <c:pt idx="816">
                  <c:v>908</c:v>
                </c:pt>
                <c:pt idx="817">
                  <c:v>908.5</c:v>
                </c:pt>
                <c:pt idx="818">
                  <c:v>909</c:v>
                </c:pt>
                <c:pt idx="819">
                  <c:v>909.5</c:v>
                </c:pt>
                <c:pt idx="820">
                  <c:v>910</c:v>
                </c:pt>
                <c:pt idx="821">
                  <c:v>910.5</c:v>
                </c:pt>
                <c:pt idx="822">
                  <c:v>911</c:v>
                </c:pt>
                <c:pt idx="823">
                  <c:v>911.5</c:v>
                </c:pt>
                <c:pt idx="824">
                  <c:v>912</c:v>
                </c:pt>
                <c:pt idx="825">
                  <c:v>912.5</c:v>
                </c:pt>
                <c:pt idx="826">
                  <c:v>913</c:v>
                </c:pt>
                <c:pt idx="827">
                  <c:v>913.5</c:v>
                </c:pt>
                <c:pt idx="828">
                  <c:v>914</c:v>
                </c:pt>
                <c:pt idx="829">
                  <c:v>914.5</c:v>
                </c:pt>
                <c:pt idx="830">
                  <c:v>915</c:v>
                </c:pt>
                <c:pt idx="831">
                  <c:v>915.5</c:v>
                </c:pt>
                <c:pt idx="832">
                  <c:v>916</c:v>
                </c:pt>
                <c:pt idx="833">
                  <c:v>916.5</c:v>
                </c:pt>
                <c:pt idx="834">
                  <c:v>917</c:v>
                </c:pt>
                <c:pt idx="835">
                  <c:v>917.5</c:v>
                </c:pt>
                <c:pt idx="836">
                  <c:v>918</c:v>
                </c:pt>
                <c:pt idx="837">
                  <c:v>918.5</c:v>
                </c:pt>
                <c:pt idx="838">
                  <c:v>919</c:v>
                </c:pt>
                <c:pt idx="839">
                  <c:v>919.5</c:v>
                </c:pt>
                <c:pt idx="840">
                  <c:v>920</c:v>
                </c:pt>
                <c:pt idx="841">
                  <c:v>920.5</c:v>
                </c:pt>
                <c:pt idx="842">
                  <c:v>921</c:v>
                </c:pt>
                <c:pt idx="843">
                  <c:v>921.5</c:v>
                </c:pt>
                <c:pt idx="844">
                  <c:v>922</c:v>
                </c:pt>
                <c:pt idx="845">
                  <c:v>922.5</c:v>
                </c:pt>
                <c:pt idx="846">
                  <c:v>923</c:v>
                </c:pt>
                <c:pt idx="847">
                  <c:v>923.5</c:v>
                </c:pt>
                <c:pt idx="848">
                  <c:v>924</c:v>
                </c:pt>
                <c:pt idx="849">
                  <c:v>924.5</c:v>
                </c:pt>
                <c:pt idx="850">
                  <c:v>925</c:v>
                </c:pt>
                <c:pt idx="851">
                  <c:v>925.5</c:v>
                </c:pt>
                <c:pt idx="852">
                  <c:v>926</c:v>
                </c:pt>
                <c:pt idx="853">
                  <c:v>926.5</c:v>
                </c:pt>
                <c:pt idx="854">
                  <c:v>927</c:v>
                </c:pt>
                <c:pt idx="855">
                  <c:v>927.5</c:v>
                </c:pt>
                <c:pt idx="856">
                  <c:v>928</c:v>
                </c:pt>
                <c:pt idx="857">
                  <c:v>928.5</c:v>
                </c:pt>
                <c:pt idx="858">
                  <c:v>929</c:v>
                </c:pt>
                <c:pt idx="859">
                  <c:v>929.5</c:v>
                </c:pt>
                <c:pt idx="860">
                  <c:v>930</c:v>
                </c:pt>
                <c:pt idx="861">
                  <c:v>930.5</c:v>
                </c:pt>
                <c:pt idx="862">
                  <c:v>931</c:v>
                </c:pt>
                <c:pt idx="863">
                  <c:v>931.5</c:v>
                </c:pt>
                <c:pt idx="864">
                  <c:v>932</c:v>
                </c:pt>
                <c:pt idx="865">
                  <c:v>932.5</c:v>
                </c:pt>
                <c:pt idx="866">
                  <c:v>933</c:v>
                </c:pt>
                <c:pt idx="867">
                  <c:v>933.5</c:v>
                </c:pt>
                <c:pt idx="868">
                  <c:v>934</c:v>
                </c:pt>
                <c:pt idx="869">
                  <c:v>934.5</c:v>
                </c:pt>
                <c:pt idx="870">
                  <c:v>935</c:v>
                </c:pt>
                <c:pt idx="871">
                  <c:v>935.5</c:v>
                </c:pt>
                <c:pt idx="872">
                  <c:v>936</c:v>
                </c:pt>
                <c:pt idx="873">
                  <c:v>936.5</c:v>
                </c:pt>
                <c:pt idx="874">
                  <c:v>937</c:v>
                </c:pt>
                <c:pt idx="875">
                  <c:v>937.5</c:v>
                </c:pt>
                <c:pt idx="876">
                  <c:v>938</c:v>
                </c:pt>
                <c:pt idx="877">
                  <c:v>938.5</c:v>
                </c:pt>
                <c:pt idx="878">
                  <c:v>939</c:v>
                </c:pt>
                <c:pt idx="879">
                  <c:v>939.5</c:v>
                </c:pt>
                <c:pt idx="880">
                  <c:v>940</c:v>
                </c:pt>
                <c:pt idx="881">
                  <c:v>940.5</c:v>
                </c:pt>
                <c:pt idx="882">
                  <c:v>941</c:v>
                </c:pt>
                <c:pt idx="883">
                  <c:v>941.5</c:v>
                </c:pt>
                <c:pt idx="884">
                  <c:v>942</c:v>
                </c:pt>
                <c:pt idx="885">
                  <c:v>942.5</c:v>
                </c:pt>
                <c:pt idx="886">
                  <c:v>943</c:v>
                </c:pt>
                <c:pt idx="887">
                  <c:v>943.5</c:v>
                </c:pt>
                <c:pt idx="888">
                  <c:v>944</c:v>
                </c:pt>
                <c:pt idx="889">
                  <c:v>944.5</c:v>
                </c:pt>
                <c:pt idx="890">
                  <c:v>945</c:v>
                </c:pt>
                <c:pt idx="891">
                  <c:v>945.5</c:v>
                </c:pt>
                <c:pt idx="892">
                  <c:v>946</c:v>
                </c:pt>
                <c:pt idx="893">
                  <c:v>946.5</c:v>
                </c:pt>
                <c:pt idx="894">
                  <c:v>947</c:v>
                </c:pt>
                <c:pt idx="895">
                  <c:v>947.5</c:v>
                </c:pt>
                <c:pt idx="896">
                  <c:v>948</c:v>
                </c:pt>
                <c:pt idx="897">
                  <c:v>948.5</c:v>
                </c:pt>
                <c:pt idx="898">
                  <c:v>949</c:v>
                </c:pt>
                <c:pt idx="899">
                  <c:v>949.5</c:v>
                </c:pt>
                <c:pt idx="900">
                  <c:v>950</c:v>
                </c:pt>
                <c:pt idx="901">
                  <c:v>950.5</c:v>
                </c:pt>
                <c:pt idx="902">
                  <c:v>951</c:v>
                </c:pt>
                <c:pt idx="903">
                  <c:v>951.5</c:v>
                </c:pt>
                <c:pt idx="904">
                  <c:v>952</c:v>
                </c:pt>
                <c:pt idx="905">
                  <c:v>952.5</c:v>
                </c:pt>
                <c:pt idx="906">
                  <c:v>953</c:v>
                </c:pt>
                <c:pt idx="907">
                  <c:v>953.5</c:v>
                </c:pt>
                <c:pt idx="908">
                  <c:v>954</c:v>
                </c:pt>
                <c:pt idx="909">
                  <c:v>954.5</c:v>
                </c:pt>
                <c:pt idx="910">
                  <c:v>955</c:v>
                </c:pt>
                <c:pt idx="911">
                  <c:v>955.5</c:v>
                </c:pt>
                <c:pt idx="912">
                  <c:v>956</c:v>
                </c:pt>
                <c:pt idx="913">
                  <c:v>956.5</c:v>
                </c:pt>
                <c:pt idx="914">
                  <c:v>957</c:v>
                </c:pt>
                <c:pt idx="915">
                  <c:v>957.5</c:v>
                </c:pt>
                <c:pt idx="916">
                  <c:v>958</c:v>
                </c:pt>
                <c:pt idx="917">
                  <c:v>958.5</c:v>
                </c:pt>
                <c:pt idx="918">
                  <c:v>959</c:v>
                </c:pt>
                <c:pt idx="919">
                  <c:v>959.5</c:v>
                </c:pt>
                <c:pt idx="920">
                  <c:v>960</c:v>
                </c:pt>
                <c:pt idx="921">
                  <c:v>960.5</c:v>
                </c:pt>
                <c:pt idx="922">
                  <c:v>961</c:v>
                </c:pt>
                <c:pt idx="923">
                  <c:v>961.5</c:v>
                </c:pt>
                <c:pt idx="924">
                  <c:v>962</c:v>
                </c:pt>
                <c:pt idx="925">
                  <c:v>962.5</c:v>
                </c:pt>
                <c:pt idx="926">
                  <c:v>963</c:v>
                </c:pt>
                <c:pt idx="927">
                  <c:v>963.5</c:v>
                </c:pt>
                <c:pt idx="928">
                  <c:v>964</c:v>
                </c:pt>
                <c:pt idx="929">
                  <c:v>964.5</c:v>
                </c:pt>
                <c:pt idx="930">
                  <c:v>965</c:v>
                </c:pt>
                <c:pt idx="931">
                  <c:v>965.5</c:v>
                </c:pt>
                <c:pt idx="932">
                  <c:v>966</c:v>
                </c:pt>
                <c:pt idx="933">
                  <c:v>966.5</c:v>
                </c:pt>
                <c:pt idx="934">
                  <c:v>967</c:v>
                </c:pt>
                <c:pt idx="935">
                  <c:v>967.5</c:v>
                </c:pt>
                <c:pt idx="936">
                  <c:v>968</c:v>
                </c:pt>
                <c:pt idx="937">
                  <c:v>968.5</c:v>
                </c:pt>
                <c:pt idx="938">
                  <c:v>969</c:v>
                </c:pt>
                <c:pt idx="939">
                  <c:v>969.5</c:v>
                </c:pt>
                <c:pt idx="940">
                  <c:v>970</c:v>
                </c:pt>
                <c:pt idx="941">
                  <c:v>970.5</c:v>
                </c:pt>
                <c:pt idx="942">
                  <c:v>971</c:v>
                </c:pt>
                <c:pt idx="943">
                  <c:v>971.5</c:v>
                </c:pt>
                <c:pt idx="944">
                  <c:v>972</c:v>
                </c:pt>
                <c:pt idx="945">
                  <c:v>972.5</c:v>
                </c:pt>
                <c:pt idx="946">
                  <c:v>973</c:v>
                </c:pt>
                <c:pt idx="947">
                  <c:v>973.5</c:v>
                </c:pt>
                <c:pt idx="948">
                  <c:v>974</c:v>
                </c:pt>
                <c:pt idx="949">
                  <c:v>974.5</c:v>
                </c:pt>
                <c:pt idx="950">
                  <c:v>975</c:v>
                </c:pt>
                <c:pt idx="951">
                  <c:v>975.5</c:v>
                </c:pt>
                <c:pt idx="952">
                  <c:v>976</c:v>
                </c:pt>
                <c:pt idx="953">
                  <c:v>976.5</c:v>
                </c:pt>
                <c:pt idx="954">
                  <c:v>977</c:v>
                </c:pt>
                <c:pt idx="955">
                  <c:v>977.5</c:v>
                </c:pt>
                <c:pt idx="956">
                  <c:v>978</c:v>
                </c:pt>
                <c:pt idx="957">
                  <c:v>978.5</c:v>
                </c:pt>
                <c:pt idx="958">
                  <c:v>979</c:v>
                </c:pt>
                <c:pt idx="959">
                  <c:v>979.5</c:v>
                </c:pt>
                <c:pt idx="960">
                  <c:v>980</c:v>
                </c:pt>
                <c:pt idx="961">
                  <c:v>980.5</c:v>
                </c:pt>
                <c:pt idx="962">
                  <c:v>981</c:v>
                </c:pt>
                <c:pt idx="963">
                  <c:v>981.5</c:v>
                </c:pt>
                <c:pt idx="964">
                  <c:v>982</c:v>
                </c:pt>
                <c:pt idx="965">
                  <c:v>982.5</c:v>
                </c:pt>
                <c:pt idx="966">
                  <c:v>983</c:v>
                </c:pt>
                <c:pt idx="967">
                  <c:v>983.5</c:v>
                </c:pt>
                <c:pt idx="968">
                  <c:v>984</c:v>
                </c:pt>
                <c:pt idx="969">
                  <c:v>984.5</c:v>
                </c:pt>
                <c:pt idx="970">
                  <c:v>985</c:v>
                </c:pt>
                <c:pt idx="971">
                  <c:v>985.5</c:v>
                </c:pt>
                <c:pt idx="972">
                  <c:v>986</c:v>
                </c:pt>
                <c:pt idx="973">
                  <c:v>986.5</c:v>
                </c:pt>
                <c:pt idx="974">
                  <c:v>987</c:v>
                </c:pt>
                <c:pt idx="975">
                  <c:v>987.5</c:v>
                </c:pt>
                <c:pt idx="976">
                  <c:v>988</c:v>
                </c:pt>
                <c:pt idx="977">
                  <c:v>988.5</c:v>
                </c:pt>
                <c:pt idx="978">
                  <c:v>989</c:v>
                </c:pt>
                <c:pt idx="979">
                  <c:v>989.5</c:v>
                </c:pt>
                <c:pt idx="980">
                  <c:v>990</c:v>
                </c:pt>
                <c:pt idx="981">
                  <c:v>990.5</c:v>
                </c:pt>
                <c:pt idx="982">
                  <c:v>991</c:v>
                </c:pt>
                <c:pt idx="983">
                  <c:v>991.5</c:v>
                </c:pt>
                <c:pt idx="984">
                  <c:v>992</c:v>
                </c:pt>
                <c:pt idx="985">
                  <c:v>992.5</c:v>
                </c:pt>
                <c:pt idx="986">
                  <c:v>993</c:v>
                </c:pt>
                <c:pt idx="987">
                  <c:v>993.5</c:v>
                </c:pt>
                <c:pt idx="988">
                  <c:v>994</c:v>
                </c:pt>
                <c:pt idx="989">
                  <c:v>994.5</c:v>
                </c:pt>
                <c:pt idx="990">
                  <c:v>995</c:v>
                </c:pt>
                <c:pt idx="991">
                  <c:v>995.5</c:v>
                </c:pt>
                <c:pt idx="992">
                  <c:v>996</c:v>
                </c:pt>
                <c:pt idx="993">
                  <c:v>996.5</c:v>
                </c:pt>
                <c:pt idx="994">
                  <c:v>997</c:v>
                </c:pt>
                <c:pt idx="995">
                  <c:v>997.5</c:v>
                </c:pt>
                <c:pt idx="996">
                  <c:v>998</c:v>
                </c:pt>
                <c:pt idx="997">
                  <c:v>998.5</c:v>
                </c:pt>
                <c:pt idx="998">
                  <c:v>999</c:v>
                </c:pt>
                <c:pt idx="999">
                  <c:v>999.5</c:v>
                </c:pt>
                <c:pt idx="1000">
                  <c:v>1000</c:v>
                </c:pt>
                <c:pt idx="1001">
                  <c:v>1000.5</c:v>
                </c:pt>
                <c:pt idx="1002">
                  <c:v>1001</c:v>
                </c:pt>
                <c:pt idx="1003">
                  <c:v>1001.5</c:v>
                </c:pt>
                <c:pt idx="1004">
                  <c:v>1002</c:v>
                </c:pt>
                <c:pt idx="1005">
                  <c:v>1002.5</c:v>
                </c:pt>
                <c:pt idx="1006">
                  <c:v>1003</c:v>
                </c:pt>
                <c:pt idx="1007">
                  <c:v>1003.5</c:v>
                </c:pt>
                <c:pt idx="1008">
                  <c:v>1004</c:v>
                </c:pt>
                <c:pt idx="1009">
                  <c:v>1004.5</c:v>
                </c:pt>
                <c:pt idx="1010">
                  <c:v>1005</c:v>
                </c:pt>
                <c:pt idx="1011">
                  <c:v>1005.5</c:v>
                </c:pt>
                <c:pt idx="1012">
                  <c:v>1006</c:v>
                </c:pt>
                <c:pt idx="1013">
                  <c:v>1006.5</c:v>
                </c:pt>
                <c:pt idx="1014">
                  <c:v>1007</c:v>
                </c:pt>
                <c:pt idx="1015">
                  <c:v>1007.5</c:v>
                </c:pt>
                <c:pt idx="1016">
                  <c:v>1008</c:v>
                </c:pt>
                <c:pt idx="1017">
                  <c:v>1008.5</c:v>
                </c:pt>
                <c:pt idx="1018">
                  <c:v>1009</c:v>
                </c:pt>
                <c:pt idx="1019">
                  <c:v>1009.5</c:v>
                </c:pt>
                <c:pt idx="1020">
                  <c:v>1010</c:v>
                </c:pt>
                <c:pt idx="1021">
                  <c:v>1010.5</c:v>
                </c:pt>
                <c:pt idx="1022">
                  <c:v>1011</c:v>
                </c:pt>
                <c:pt idx="1023">
                  <c:v>1011.5</c:v>
                </c:pt>
                <c:pt idx="1024">
                  <c:v>1012</c:v>
                </c:pt>
                <c:pt idx="1025">
                  <c:v>1012.5</c:v>
                </c:pt>
                <c:pt idx="1026">
                  <c:v>1013</c:v>
                </c:pt>
                <c:pt idx="1027">
                  <c:v>1013.5</c:v>
                </c:pt>
                <c:pt idx="1028">
                  <c:v>1014</c:v>
                </c:pt>
                <c:pt idx="1029">
                  <c:v>1014.5</c:v>
                </c:pt>
                <c:pt idx="1030">
                  <c:v>1015</c:v>
                </c:pt>
                <c:pt idx="1031">
                  <c:v>1015.5</c:v>
                </c:pt>
                <c:pt idx="1032">
                  <c:v>1016</c:v>
                </c:pt>
                <c:pt idx="1033">
                  <c:v>1016.5</c:v>
                </c:pt>
                <c:pt idx="1034">
                  <c:v>1017</c:v>
                </c:pt>
                <c:pt idx="1035">
                  <c:v>1017.5</c:v>
                </c:pt>
                <c:pt idx="1036">
                  <c:v>1018</c:v>
                </c:pt>
                <c:pt idx="1037">
                  <c:v>1018.5</c:v>
                </c:pt>
                <c:pt idx="1038">
                  <c:v>1019</c:v>
                </c:pt>
                <c:pt idx="1039">
                  <c:v>1019.5</c:v>
                </c:pt>
                <c:pt idx="1040">
                  <c:v>1020</c:v>
                </c:pt>
                <c:pt idx="1041">
                  <c:v>1020.5</c:v>
                </c:pt>
                <c:pt idx="1042">
                  <c:v>1021</c:v>
                </c:pt>
                <c:pt idx="1043">
                  <c:v>1021.5</c:v>
                </c:pt>
                <c:pt idx="1044">
                  <c:v>1022</c:v>
                </c:pt>
                <c:pt idx="1045">
                  <c:v>1022.5</c:v>
                </c:pt>
                <c:pt idx="1046">
                  <c:v>1023</c:v>
                </c:pt>
                <c:pt idx="1047">
                  <c:v>1023.5</c:v>
                </c:pt>
                <c:pt idx="1048">
                  <c:v>1024</c:v>
                </c:pt>
                <c:pt idx="1049">
                  <c:v>1024.5</c:v>
                </c:pt>
                <c:pt idx="1050">
                  <c:v>1025</c:v>
                </c:pt>
                <c:pt idx="1051">
                  <c:v>1025.5</c:v>
                </c:pt>
                <c:pt idx="1052">
                  <c:v>1026</c:v>
                </c:pt>
                <c:pt idx="1053">
                  <c:v>1026.5</c:v>
                </c:pt>
                <c:pt idx="1054">
                  <c:v>1027</c:v>
                </c:pt>
                <c:pt idx="1055">
                  <c:v>1027.5</c:v>
                </c:pt>
                <c:pt idx="1056">
                  <c:v>1028</c:v>
                </c:pt>
                <c:pt idx="1057">
                  <c:v>1028.5</c:v>
                </c:pt>
                <c:pt idx="1058">
                  <c:v>1029</c:v>
                </c:pt>
                <c:pt idx="1059">
                  <c:v>1029.5</c:v>
                </c:pt>
                <c:pt idx="1060">
                  <c:v>1030</c:v>
                </c:pt>
                <c:pt idx="1061">
                  <c:v>1030.5</c:v>
                </c:pt>
                <c:pt idx="1062">
                  <c:v>1031</c:v>
                </c:pt>
                <c:pt idx="1063">
                  <c:v>1031.5</c:v>
                </c:pt>
                <c:pt idx="1064">
                  <c:v>1032</c:v>
                </c:pt>
                <c:pt idx="1065">
                  <c:v>1032.5</c:v>
                </c:pt>
                <c:pt idx="1066">
                  <c:v>1033</c:v>
                </c:pt>
                <c:pt idx="1067">
                  <c:v>1033.5</c:v>
                </c:pt>
                <c:pt idx="1068">
                  <c:v>1034</c:v>
                </c:pt>
                <c:pt idx="1069">
                  <c:v>1034.5</c:v>
                </c:pt>
                <c:pt idx="1070">
                  <c:v>1035</c:v>
                </c:pt>
                <c:pt idx="1071">
                  <c:v>1035.5</c:v>
                </c:pt>
                <c:pt idx="1072">
                  <c:v>1036</c:v>
                </c:pt>
                <c:pt idx="1073">
                  <c:v>1036.5</c:v>
                </c:pt>
                <c:pt idx="1074">
                  <c:v>1037</c:v>
                </c:pt>
                <c:pt idx="1075">
                  <c:v>1037.5</c:v>
                </c:pt>
                <c:pt idx="1076">
                  <c:v>1038</c:v>
                </c:pt>
                <c:pt idx="1077">
                  <c:v>1038.5</c:v>
                </c:pt>
                <c:pt idx="1078">
                  <c:v>1039</c:v>
                </c:pt>
                <c:pt idx="1079">
                  <c:v>1039.5</c:v>
                </c:pt>
                <c:pt idx="1080">
                  <c:v>1040</c:v>
                </c:pt>
                <c:pt idx="1081">
                  <c:v>1040.5</c:v>
                </c:pt>
                <c:pt idx="1082">
                  <c:v>1041</c:v>
                </c:pt>
                <c:pt idx="1083">
                  <c:v>1041.5</c:v>
                </c:pt>
                <c:pt idx="1084">
                  <c:v>1042</c:v>
                </c:pt>
                <c:pt idx="1085">
                  <c:v>1042.5</c:v>
                </c:pt>
                <c:pt idx="1086">
                  <c:v>1043</c:v>
                </c:pt>
                <c:pt idx="1087">
                  <c:v>1043.5</c:v>
                </c:pt>
                <c:pt idx="1088">
                  <c:v>1044</c:v>
                </c:pt>
                <c:pt idx="1089">
                  <c:v>1044.5</c:v>
                </c:pt>
                <c:pt idx="1090">
                  <c:v>1045</c:v>
                </c:pt>
                <c:pt idx="1091">
                  <c:v>1045.5</c:v>
                </c:pt>
                <c:pt idx="1092">
                  <c:v>1046</c:v>
                </c:pt>
                <c:pt idx="1093">
                  <c:v>1046.5</c:v>
                </c:pt>
                <c:pt idx="1094">
                  <c:v>1047</c:v>
                </c:pt>
                <c:pt idx="1095">
                  <c:v>1047.5</c:v>
                </c:pt>
                <c:pt idx="1096">
                  <c:v>1048</c:v>
                </c:pt>
                <c:pt idx="1097">
                  <c:v>1048.5</c:v>
                </c:pt>
                <c:pt idx="1098">
                  <c:v>1049</c:v>
                </c:pt>
                <c:pt idx="1099">
                  <c:v>1049.5</c:v>
                </c:pt>
                <c:pt idx="1100">
                  <c:v>1050</c:v>
                </c:pt>
                <c:pt idx="1101">
                  <c:v>1050.5</c:v>
                </c:pt>
                <c:pt idx="1102">
                  <c:v>1051</c:v>
                </c:pt>
                <c:pt idx="1103">
                  <c:v>1051.5</c:v>
                </c:pt>
                <c:pt idx="1104">
                  <c:v>1052</c:v>
                </c:pt>
                <c:pt idx="1105">
                  <c:v>1052.5</c:v>
                </c:pt>
                <c:pt idx="1106">
                  <c:v>1053</c:v>
                </c:pt>
                <c:pt idx="1107">
                  <c:v>1053.5</c:v>
                </c:pt>
                <c:pt idx="1108">
                  <c:v>1054</c:v>
                </c:pt>
                <c:pt idx="1109">
                  <c:v>1054.5</c:v>
                </c:pt>
                <c:pt idx="1110">
                  <c:v>1055</c:v>
                </c:pt>
                <c:pt idx="1111">
                  <c:v>1055.5</c:v>
                </c:pt>
                <c:pt idx="1112">
                  <c:v>1056</c:v>
                </c:pt>
                <c:pt idx="1113">
                  <c:v>1056.5</c:v>
                </c:pt>
                <c:pt idx="1114">
                  <c:v>1057</c:v>
                </c:pt>
                <c:pt idx="1115">
                  <c:v>1057.5</c:v>
                </c:pt>
                <c:pt idx="1116">
                  <c:v>1058</c:v>
                </c:pt>
                <c:pt idx="1117">
                  <c:v>1058.5</c:v>
                </c:pt>
                <c:pt idx="1118">
                  <c:v>1059</c:v>
                </c:pt>
                <c:pt idx="1119">
                  <c:v>1059.5</c:v>
                </c:pt>
                <c:pt idx="1120">
                  <c:v>1060</c:v>
                </c:pt>
                <c:pt idx="1121">
                  <c:v>1060.5</c:v>
                </c:pt>
                <c:pt idx="1122">
                  <c:v>1061</c:v>
                </c:pt>
                <c:pt idx="1123">
                  <c:v>1061.5</c:v>
                </c:pt>
                <c:pt idx="1124">
                  <c:v>1062</c:v>
                </c:pt>
                <c:pt idx="1125">
                  <c:v>1062.5</c:v>
                </c:pt>
                <c:pt idx="1126">
                  <c:v>1063</c:v>
                </c:pt>
                <c:pt idx="1127">
                  <c:v>1063.5</c:v>
                </c:pt>
                <c:pt idx="1128">
                  <c:v>1064</c:v>
                </c:pt>
                <c:pt idx="1129">
                  <c:v>1064.5</c:v>
                </c:pt>
                <c:pt idx="1130">
                  <c:v>1065</c:v>
                </c:pt>
                <c:pt idx="1131">
                  <c:v>1065.5</c:v>
                </c:pt>
                <c:pt idx="1132">
                  <c:v>1066</c:v>
                </c:pt>
                <c:pt idx="1133">
                  <c:v>1066.5</c:v>
                </c:pt>
                <c:pt idx="1134">
                  <c:v>1067</c:v>
                </c:pt>
                <c:pt idx="1135">
                  <c:v>1067.5</c:v>
                </c:pt>
                <c:pt idx="1136">
                  <c:v>1068</c:v>
                </c:pt>
                <c:pt idx="1137">
                  <c:v>1068.5</c:v>
                </c:pt>
                <c:pt idx="1138">
                  <c:v>1069</c:v>
                </c:pt>
                <c:pt idx="1139">
                  <c:v>1069.5</c:v>
                </c:pt>
                <c:pt idx="1140">
                  <c:v>1070</c:v>
                </c:pt>
                <c:pt idx="1141">
                  <c:v>1070.5</c:v>
                </c:pt>
                <c:pt idx="1142">
                  <c:v>1071</c:v>
                </c:pt>
                <c:pt idx="1143">
                  <c:v>1071.5</c:v>
                </c:pt>
                <c:pt idx="1144">
                  <c:v>1072</c:v>
                </c:pt>
                <c:pt idx="1145">
                  <c:v>1072.5</c:v>
                </c:pt>
                <c:pt idx="1146">
                  <c:v>1073</c:v>
                </c:pt>
                <c:pt idx="1147">
                  <c:v>1073.5</c:v>
                </c:pt>
                <c:pt idx="1148">
                  <c:v>1074</c:v>
                </c:pt>
                <c:pt idx="1149">
                  <c:v>1074.5</c:v>
                </c:pt>
                <c:pt idx="1150">
                  <c:v>1075</c:v>
                </c:pt>
                <c:pt idx="1151">
                  <c:v>1075.5</c:v>
                </c:pt>
                <c:pt idx="1152">
                  <c:v>1076</c:v>
                </c:pt>
                <c:pt idx="1153">
                  <c:v>1076.5</c:v>
                </c:pt>
                <c:pt idx="1154">
                  <c:v>1077</c:v>
                </c:pt>
                <c:pt idx="1155">
                  <c:v>1077.5</c:v>
                </c:pt>
                <c:pt idx="1156">
                  <c:v>1078</c:v>
                </c:pt>
                <c:pt idx="1157">
                  <c:v>1078.5</c:v>
                </c:pt>
                <c:pt idx="1158">
                  <c:v>1079</c:v>
                </c:pt>
                <c:pt idx="1159">
                  <c:v>1079.5</c:v>
                </c:pt>
                <c:pt idx="1160">
                  <c:v>1080</c:v>
                </c:pt>
                <c:pt idx="1161">
                  <c:v>1080.5</c:v>
                </c:pt>
                <c:pt idx="1162">
                  <c:v>1081</c:v>
                </c:pt>
                <c:pt idx="1163">
                  <c:v>1081.5</c:v>
                </c:pt>
                <c:pt idx="1164">
                  <c:v>1082</c:v>
                </c:pt>
                <c:pt idx="1165">
                  <c:v>1082.5</c:v>
                </c:pt>
                <c:pt idx="1166">
                  <c:v>1083</c:v>
                </c:pt>
                <c:pt idx="1167">
                  <c:v>1083.5</c:v>
                </c:pt>
                <c:pt idx="1168">
                  <c:v>1084</c:v>
                </c:pt>
                <c:pt idx="1169">
                  <c:v>1084.5</c:v>
                </c:pt>
                <c:pt idx="1170">
                  <c:v>1085</c:v>
                </c:pt>
                <c:pt idx="1171">
                  <c:v>1085.5</c:v>
                </c:pt>
                <c:pt idx="1172">
                  <c:v>1086</c:v>
                </c:pt>
                <c:pt idx="1173">
                  <c:v>1086.5</c:v>
                </c:pt>
                <c:pt idx="1174">
                  <c:v>1087</c:v>
                </c:pt>
                <c:pt idx="1175">
                  <c:v>1087.5</c:v>
                </c:pt>
                <c:pt idx="1176">
                  <c:v>1088</c:v>
                </c:pt>
                <c:pt idx="1177">
                  <c:v>1088.5</c:v>
                </c:pt>
                <c:pt idx="1178">
                  <c:v>1089</c:v>
                </c:pt>
                <c:pt idx="1179">
                  <c:v>1089.5</c:v>
                </c:pt>
                <c:pt idx="1180">
                  <c:v>1090</c:v>
                </c:pt>
                <c:pt idx="1181">
                  <c:v>1090.5</c:v>
                </c:pt>
                <c:pt idx="1182">
                  <c:v>1091</c:v>
                </c:pt>
                <c:pt idx="1183">
                  <c:v>1091.5</c:v>
                </c:pt>
                <c:pt idx="1184">
                  <c:v>1092</c:v>
                </c:pt>
                <c:pt idx="1185">
                  <c:v>1092.5</c:v>
                </c:pt>
                <c:pt idx="1186">
                  <c:v>1093</c:v>
                </c:pt>
                <c:pt idx="1187">
                  <c:v>1093.5</c:v>
                </c:pt>
                <c:pt idx="1188">
                  <c:v>1094</c:v>
                </c:pt>
                <c:pt idx="1189">
                  <c:v>1094.5</c:v>
                </c:pt>
                <c:pt idx="1190">
                  <c:v>1095</c:v>
                </c:pt>
                <c:pt idx="1191">
                  <c:v>1095.5</c:v>
                </c:pt>
                <c:pt idx="1192">
                  <c:v>1096</c:v>
                </c:pt>
                <c:pt idx="1193">
                  <c:v>1096.5</c:v>
                </c:pt>
                <c:pt idx="1194">
                  <c:v>1097</c:v>
                </c:pt>
                <c:pt idx="1195">
                  <c:v>1097.5</c:v>
                </c:pt>
                <c:pt idx="1196">
                  <c:v>1098</c:v>
                </c:pt>
                <c:pt idx="1197">
                  <c:v>1098.5</c:v>
                </c:pt>
                <c:pt idx="1198">
                  <c:v>1099</c:v>
                </c:pt>
                <c:pt idx="1199">
                  <c:v>1099.5</c:v>
                </c:pt>
                <c:pt idx="1200">
                  <c:v>1100</c:v>
                </c:pt>
                <c:pt idx="1201">
                  <c:v>1100.5</c:v>
                </c:pt>
                <c:pt idx="1202">
                  <c:v>1101</c:v>
                </c:pt>
                <c:pt idx="1203">
                  <c:v>1101.5</c:v>
                </c:pt>
                <c:pt idx="1204">
                  <c:v>1102</c:v>
                </c:pt>
                <c:pt idx="1205">
                  <c:v>1102.5</c:v>
                </c:pt>
                <c:pt idx="1206">
                  <c:v>1103</c:v>
                </c:pt>
                <c:pt idx="1207">
                  <c:v>1103.5</c:v>
                </c:pt>
                <c:pt idx="1208">
                  <c:v>1104</c:v>
                </c:pt>
                <c:pt idx="1209">
                  <c:v>1104.5</c:v>
                </c:pt>
                <c:pt idx="1210">
                  <c:v>1105</c:v>
                </c:pt>
                <c:pt idx="1211">
                  <c:v>1105.5</c:v>
                </c:pt>
                <c:pt idx="1212">
                  <c:v>1106</c:v>
                </c:pt>
                <c:pt idx="1213">
                  <c:v>1106.5</c:v>
                </c:pt>
                <c:pt idx="1214">
                  <c:v>1107</c:v>
                </c:pt>
                <c:pt idx="1215">
                  <c:v>1107.5</c:v>
                </c:pt>
                <c:pt idx="1216">
                  <c:v>1108</c:v>
                </c:pt>
                <c:pt idx="1217">
                  <c:v>1108.5</c:v>
                </c:pt>
                <c:pt idx="1218">
                  <c:v>1109</c:v>
                </c:pt>
                <c:pt idx="1219">
                  <c:v>1109.5</c:v>
                </c:pt>
                <c:pt idx="1220">
                  <c:v>1110</c:v>
                </c:pt>
                <c:pt idx="1221">
                  <c:v>1110.5</c:v>
                </c:pt>
                <c:pt idx="1222">
                  <c:v>1111</c:v>
                </c:pt>
                <c:pt idx="1223">
                  <c:v>1111.5</c:v>
                </c:pt>
                <c:pt idx="1224">
                  <c:v>1112</c:v>
                </c:pt>
                <c:pt idx="1225">
                  <c:v>1112.5</c:v>
                </c:pt>
                <c:pt idx="1226">
                  <c:v>1113</c:v>
                </c:pt>
                <c:pt idx="1227">
                  <c:v>1113.5</c:v>
                </c:pt>
                <c:pt idx="1228">
                  <c:v>1114</c:v>
                </c:pt>
                <c:pt idx="1229">
                  <c:v>1114.5</c:v>
                </c:pt>
                <c:pt idx="1230">
                  <c:v>1115</c:v>
                </c:pt>
                <c:pt idx="1231">
                  <c:v>1115.5</c:v>
                </c:pt>
                <c:pt idx="1232">
                  <c:v>1116</c:v>
                </c:pt>
                <c:pt idx="1233">
                  <c:v>1116.5</c:v>
                </c:pt>
                <c:pt idx="1234">
                  <c:v>1117</c:v>
                </c:pt>
                <c:pt idx="1235">
                  <c:v>1117.5</c:v>
                </c:pt>
                <c:pt idx="1236">
                  <c:v>1118</c:v>
                </c:pt>
                <c:pt idx="1237">
                  <c:v>1118.5</c:v>
                </c:pt>
                <c:pt idx="1238">
                  <c:v>1119</c:v>
                </c:pt>
                <c:pt idx="1239">
                  <c:v>1119.5</c:v>
                </c:pt>
                <c:pt idx="1240">
                  <c:v>1120</c:v>
                </c:pt>
                <c:pt idx="1241">
                  <c:v>1120.5</c:v>
                </c:pt>
                <c:pt idx="1242">
                  <c:v>1121</c:v>
                </c:pt>
                <c:pt idx="1243">
                  <c:v>1121.5</c:v>
                </c:pt>
                <c:pt idx="1244">
                  <c:v>1122</c:v>
                </c:pt>
                <c:pt idx="1245">
                  <c:v>1122.5</c:v>
                </c:pt>
                <c:pt idx="1246">
                  <c:v>1123</c:v>
                </c:pt>
                <c:pt idx="1247">
                  <c:v>1123.5</c:v>
                </c:pt>
                <c:pt idx="1248">
                  <c:v>1124</c:v>
                </c:pt>
                <c:pt idx="1249">
                  <c:v>1124.5</c:v>
                </c:pt>
                <c:pt idx="1250">
                  <c:v>1125</c:v>
                </c:pt>
                <c:pt idx="1251">
                  <c:v>1125.5</c:v>
                </c:pt>
                <c:pt idx="1252">
                  <c:v>1126</c:v>
                </c:pt>
                <c:pt idx="1253">
                  <c:v>1126.5</c:v>
                </c:pt>
                <c:pt idx="1254">
                  <c:v>1127</c:v>
                </c:pt>
                <c:pt idx="1255">
                  <c:v>1127.5</c:v>
                </c:pt>
                <c:pt idx="1256">
                  <c:v>1128</c:v>
                </c:pt>
                <c:pt idx="1257">
                  <c:v>1128.5</c:v>
                </c:pt>
                <c:pt idx="1258">
                  <c:v>1129</c:v>
                </c:pt>
                <c:pt idx="1259">
                  <c:v>1129.5</c:v>
                </c:pt>
                <c:pt idx="1260">
                  <c:v>1130</c:v>
                </c:pt>
                <c:pt idx="1261">
                  <c:v>1130.5</c:v>
                </c:pt>
                <c:pt idx="1262">
                  <c:v>1131</c:v>
                </c:pt>
                <c:pt idx="1263">
                  <c:v>1131.5</c:v>
                </c:pt>
                <c:pt idx="1264">
                  <c:v>1132</c:v>
                </c:pt>
                <c:pt idx="1265">
                  <c:v>1132.5</c:v>
                </c:pt>
                <c:pt idx="1266">
                  <c:v>1133</c:v>
                </c:pt>
                <c:pt idx="1267">
                  <c:v>1133.5</c:v>
                </c:pt>
                <c:pt idx="1268">
                  <c:v>1134</c:v>
                </c:pt>
                <c:pt idx="1269">
                  <c:v>1134.5</c:v>
                </c:pt>
                <c:pt idx="1270">
                  <c:v>1135</c:v>
                </c:pt>
                <c:pt idx="1271">
                  <c:v>1135.5</c:v>
                </c:pt>
                <c:pt idx="1272">
                  <c:v>1136</c:v>
                </c:pt>
                <c:pt idx="1273">
                  <c:v>1136.5</c:v>
                </c:pt>
                <c:pt idx="1274">
                  <c:v>1137</c:v>
                </c:pt>
                <c:pt idx="1275">
                  <c:v>1137.5</c:v>
                </c:pt>
                <c:pt idx="1276">
                  <c:v>1138</c:v>
                </c:pt>
                <c:pt idx="1277">
                  <c:v>1138.5</c:v>
                </c:pt>
                <c:pt idx="1278">
                  <c:v>1139</c:v>
                </c:pt>
                <c:pt idx="1279">
                  <c:v>1139.5</c:v>
                </c:pt>
                <c:pt idx="1280">
                  <c:v>1140</c:v>
                </c:pt>
                <c:pt idx="1281">
                  <c:v>1140.5</c:v>
                </c:pt>
                <c:pt idx="1282">
                  <c:v>1141</c:v>
                </c:pt>
                <c:pt idx="1283">
                  <c:v>1141.5</c:v>
                </c:pt>
                <c:pt idx="1284">
                  <c:v>1142</c:v>
                </c:pt>
                <c:pt idx="1285">
                  <c:v>1142.5</c:v>
                </c:pt>
                <c:pt idx="1286">
                  <c:v>1143</c:v>
                </c:pt>
                <c:pt idx="1287">
                  <c:v>1143.5</c:v>
                </c:pt>
                <c:pt idx="1288">
                  <c:v>1144</c:v>
                </c:pt>
                <c:pt idx="1289">
                  <c:v>1144.5</c:v>
                </c:pt>
                <c:pt idx="1290">
                  <c:v>1145</c:v>
                </c:pt>
                <c:pt idx="1291">
                  <c:v>1145.5</c:v>
                </c:pt>
                <c:pt idx="1292">
                  <c:v>1146</c:v>
                </c:pt>
                <c:pt idx="1293">
                  <c:v>1146.5</c:v>
                </c:pt>
                <c:pt idx="1294">
                  <c:v>1147</c:v>
                </c:pt>
                <c:pt idx="1295">
                  <c:v>1147.5</c:v>
                </c:pt>
                <c:pt idx="1296">
                  <c:v>1148</c:v>
                </c:pt>
                <c:pt idx="1297">
                  <c:v>1148.5</c:v>
                </c:pt>
                <c:pt idx="1298">
                  <c:v>1149</c:v>
                </c:pt>
                <c:pt idx="1299">
                  <c:v>1149.5</c:v>
                </c:pt>
                <c:pt idx="1300">
                  <c:v>1150</c:v>
                </c:pt>
                <c:pt idx="1301">
                  <c:v>1150.5</c:v>
                </c:pt>
                <c:pt idx="1302">
                  <c:v>1151</c:v>
                </c:pt>
                <c:pt idx="1303">
                  <c:v>1151.5</c:v>
                </c:pt>
                <c:pt idx="1304">
                  <c:v>1152</c:v>
                </c:pt>
                <c:pt idx="1305">
                  <c:v>1152.5</c:v>
                </c:pt>
                <c:pt idx="1306">
                  <c:v>1153</c:v>
                </c:pt>
                <c:pt idx="1307">
                  <c:v>1153.5</c:v>
                </c:pt>
                <c:pt idx="1308">
                  <c:v>1154</c:v>
                </c:pt>
                <c:pt idx="1309">
                  <c:v>1154.5</c:v>
                </c:pt>
                <c:pt idx="1310">
                  <c:v>1155</c:v>
                </c:pt>
                <c:pt idx="1311">
                  <c:v>1155.5</c:v>
                </c:pt>
                <c:pt idx="1312">
                  <c:v>1156</c:v>
                </c:pt>
                <c:pt idx="1313">
                  <c:v>1156.5</c:v>
                </c:pt>
                <c:pt idx="1314">
                  <c:v>1157</c:v>
                </c:pt>
                <c:pt idx="1315">
                  <c:v>1157.5</c:v>
                </c:pt>
                <c:pt idx="1316">
                  <c:v>1158</c:v>
                </c:pt>
                <c:pt idx="1317">
                  <c:v>1158.5</c:v>
                </c:pt>
                <c:pt idx="1318">
                  <c:v>1159</c:v>
                </c:pt>
                <c:pt idx="1319">
                  <c:v>1159.5</c:v>
                </c:pt>
                <c:pt idx="1320">
                  <c:v>1160</c:v>
                </c:pt>
                <c:pt idx="1321">
                  <c:v>1160.5</c:v>
                </c:pt>
                <c:pt idx="1322">
                  <c:v>1161</c:v>
                </c:pt>
                <c:pt idx="1323">
                  <c:v>1161.5</c:v>
                </c:pt>
                <c:pt idx="1324">
                  <c:v>1162</c:v>
                </c:pt>
                <c:pt idx="1325">
                  <c:v>1162.5</c:v>
                </c:pt>
                <c:pt idx="1326">
                  <c:v>1163</c:v>
                </c:pt>
                <c:pt idx="1327">
                  <c:v>1163.5</c:v>
                </c:pt>
                <c:pt idx="1328">
                  <c:v>1164</c:v>
                </c:pt>
                <c:pt idx="1329">
                  <c:v>1164.5</c:v>
                </c:pt>
                <c:pt idx="1330">
                  <c:v>1165</c:v>
                </c:pt>
                <c:pt idx="1331">
                  <c:v>1165.5</c:v>
                </c:pt>
                <c:pt idx="1332">
                  <c:v>1166</c:v>
                </c:pt>
                <c:pt idx="1333">
                  <c:v>1166.5</c:v>
                </c:pt>
                <c:pt idx="1334">
                  <c:v>1167</c:v>
                </c:pt>
                <c:pt idx="1335">
                  <c:v>1167.5</c:v>
                </c:pt>
                <c:pt idx="1336">
                  <c:v>1168</c:v>
                </c:pt>
                <c:pt idx="1337">
                  <c:v>1168.5</c:v>
                </c:pt>
                <c:pt idx="1338">
                  <c:v>1169</c:v>
                </c:pt>
                <c:pt idx="1339">
                  <c:v>1169.5</c:v>
                </c:pt>
                <c:pt idx="1340">
                  <c:v>1170</c:v>
                </c:pt>
                <c:pt idx="1341">
                  <c:v>1170.5</c:v>
                </c:pt>
                <c:pt idx="1342">
                  <c:v>1171</c:v>
                </c:pt>
                <c:pt idx="1343">
                  <c:v>1171.5</c:v>
                </c:pt>
                <c:pt idx="1344">
                  <c:v>1172</c:v>
                </c:pt>
                <c:pt idx="1345">
                  <c:v>1172.5</c:v>
                </c:pt>
                <c:pt idx="1346">
                  <c:v>1173</c:v>
                </c:pt>
                <c:pt idx="1347">
                  <c:v>1173.5</c:v>
                </c:pt>
                <c:pt idx="1348">
                  <c:v>1174</c:v>
                </c:pt>
                <c:pt idx="1349">
                  <c:v>1174.5</c:v>
                </c:pt>
                <c:pt idx="1350">
                  <c:v>1175</c:v>
                </c:pt>
                <c:pt idx="1351">
                  <c:v>1175.5</c:v>
                </c:pt>
                <c:pt idx="1352">
                  <c:v>1176</c:v>
                </c:pt>
                <c:pt idx="1353">
                  <c:v>1176.5</c:v>
                </c:pt>
                <c:pt idx="1354">
                  <c:v>1177</c:v>
                </c:pt>
                <c:pt idx="1355">
                  <c:v>1177.5</c:v>
                </c:pt>
                <c:pt idx="1356">
                  <c:v>1178</c:v>
                </c:pt>
                <c:pt idx="1357">
                  <c:v>1178.5</c:v>
                </c:pt>
                <c:pt idx="1358">
                  <c:v>1179</c:v>
                </c:pt>
                <c:pt idx="1359">
                  <c:v>1179.5</c:v>
                </c:pt>
                <c:pt idx="1360">
                  <c:v>1180</c:v>
                </c:pt>
                <c:pt idx="1361">
                  <c:v>1180.5</c:v>
                </c:pt>
                <c:pt idx="1362">
                  <c:v>1181</c:v>
                </c:pt>
                <c:pt idx="1363">
                  <c:v>1181.5</c:v>
                </c:pt>
                <c:pt idx="1364">
                  <c:v>1182</c:v>
                </c:pt>
                <c:pt idx="1365">
                  <c:v>1182.5</c:v>
                </c:pt>
                <c:pt idx="1366">
                  <c:v>1183</c:v>
                </c:pt>
                <c:pt idx="1367">
                  <c:v>1183.5</c:v>
                </c:pt>
                <c:pt idx="1368">
                  <c:v>1184</c:v>
                </c:pt>
                <c:pt idx="1369">
                  <c:v>1184.5</c:v>
                </c:pt>
                <c:pt idx="1370">
                  <c:v>1185</c:v>
                </c:pt>
                <c:pt idx="1371">
                  <c:v>1185.5</c:v>
                </c:pt>
                <c:pt idx="1372">
                  <c:v>1186</c:v>
                </c:pt>
                <c:pt idx="1373">
                  <c:v>1186.5</c:v>
                </c:pt>
                <c:pt idx="1374">
                  <c:v>1187</c:v>
                </c:pt>
                <c:pt idx="1375">
                  <c:v>1187.5</c:v>
                </c:pt>
                <c:pt idx="1376">
                  <c:v>1188</c:v>
                </c:pt>
                <c:pt idx="1377">
                  <c:v>1188.5</c:v>
                </c:pt>
                <c:pt idx="1378">
                  <c:v>1189</c:v>
                </c:pt>
                <c:pt idx="1379">
                  <c:v>1189.5</c:v>
                </c:pt>
                <c:pt idx="1380">
                  <c:v>1190</c:v>
                </c:pt>
                <c:pt idx="1381">
                  <c:v>1190.5</c:v>
                </c:pt>
                <c:pt idx="1382">
                  <c:v>1191</c:v>
                </c:pt>
                <c:pt idx="1383">
                  <c:v>1191.5</c:v>
                </c:pt>
                <c:pt idx="1384">
                  <c:v>1192</c:v>
                </c:pt>
                <c:pt idx="1385">
                  <c:v>1192.5</c:v>
                </c:pt>
                <c:pt idx="1386">
                  <c:v>1193</c:v>
                </c:pt>
                <c:pt idx="1387">
                  <c:v>1193.5</c:v>
                </c:pt>
                <c:pt idx="1388">
                  <c:v>1194</c:v>
                </c:pt>
                <c:pt idx="1389">
                  <c:v>1194.5</c:v>
                </c:pt>
                <c:pt idx="1390">
                  <c:v>1195</c:v>
                </c:pt>
                <c:pt idx="1391">
                  <c:v>1195.5</c:v>
                </c:pt>
                <c:pt idx="1392">
                  <c:v>1196</c:v>
                </c:pt>
                <c:pt idx="1393">
                  <c:v>1196.5</c:v>
                </c:pt>
                <c:pt idx="1394">
                  <c:v>1197</c:v>
                </c:pt>
                <c:pt idx="1395">
                  <c:v>1197.5</c:v>
                </c:pt>
                <c:pt idx="1396">
                  <c:v>1198</c:v>
                </c:pt>
                <c:pt idx="1397">
                  <c:v>1198.5</c:v>
                </c:pt>
                <c:pt idx="1398">
                  <c:v>1199</c:v>
                </c:pt>
                <c:pt idx="1399">
                  <c:v>1199.5</c:v>
                </c:pt>
                <c:pt idx="1400">
                  <c:v>1200</c:v>
                </c:pt>
              </c:numCache>
            </c:numRef>
          </c:xVal>
          <c:yVal>
            <c:numRef>
              <c:f>Reflectance!$F$4:$F$1749</c:f>
              <c:numCache>
                <c:formatCode>General</c:formatCode>
                <c:ptCount val="1746"/>
                <c:pt idx="0">
                  <c:v>92.276589999999999</c:v>
                </c:pt>
                <c:pt idx="1">
                  <c:v>91.885120000000001</c:v>
                </c:pt>
                <c:pt idx="2">
                  <c:v>91.085809999999995</c:v>
                </c:pt>
                <c:pt idx="3">
                  <c:v>89.694000000000003</c:v>
                </c:pt>
                <c:pt idx="4">
                  <c:v>87.356840000000005</c:v>
                </c:pt>
                <c:pt idx="5">
                  <c:v>83.969589999999997</c:v>
                </c:pt>
                <c:pt idx="6">
                  <c:v>81.101410000000001</c:v>
                </c:pt>
                <c:pt idx="7">
                  <c:v>77.979219999999998</c:v>
                </c:pt>
                <c:pt idx="8">
                  <c:v>74.799840000000003</c:v>
                </c:pt>
                <c:pt idx="9">
                  <c:v>71.800659999999993</c:v>
                </c:pt>
                <c:pt idx="10">
                  <c:v>69.117660000000001</c:v>
                </c:pt>
                <c:pt idx="11">
                  <c:v>66.823030000000003</c:v>
                </c:pt>
                <c:pt idx="12">
                  <c:v>64.958960000000005</c:v>
                </c:pt>
                <c:pt idx="13">
                  <c:v>63.518839999999997</c:v>
                </c:pt>
                <c:pt idx="14">
                  <c:v>62.521299999999997</c:v>
                </c:pt>
                <c:pt idx="15">
                  <c:v>61.920020000000001</c:v>
                </c:pt>
                <c:pt idx="16">
                  <c:v>61.657420000000002</c:v>
                </c:pt>
                <c:pt idx="17">
                  <c:v>61.550469999999997</c:v>
                </c:pt>
                <c:pt idx="18">
                  <c:v>61.299779999999998</c:v>
                </c:pt>
                <c:pt idx="19">
                  <c:v>60.58511</c:v>
                </c:pt>
                <c:pt idx="20">
                  <c:v>59.106279999999998</c:v>
                </c:pt>
                <c:pt idx="21">
                  <c:v>56.713140000000003</c:v>
                </c:pt>
                <c:pt idx="22">
                  <c:v>53.396680000000003</c:v>
                </c:pt>
                <c:pt idx="23">
                  <c:v>49.340809999999998</c:v>
                </c:pt>
                <c:pt idx="24">
                  <c:v>44.845820000000003</c:v>
                </c:pt>
                <c:pt idx="25">
                  <c:v>40.219650000000001</c:v>
                </c:pt>
                <c:pt idx="26">
                  <c:v>35.792409999999997</c:v>
                </c:pt>
                <c:pt idx="27">
                  <c:v>31.754180000000002</c:v>
                </c:pt>
                <c:pt idx="28">
                  <c:v>28.30001</c:v>
                </c:pt>
                <c:pt idx="29">
                  <c:v>25.52251</c:v>
                </c:pt>
                <c:pt idx="30">
                  <c:v>23.499310000000001</c:v>
                </c:pt>
                <c:pt idx="31">
                  <c:v>22.299569999999999</c:v>
                </c:pt>
                <c:pt idx="32">
                  <c:v>21.923950000000001</c:v>
                </c:pt>
                <c:pt idx="33">
                  <c:v>22.371600000000001</c:v>
                </c:pt>
                <c:pt idx="34">
                  <c:v>23.533359999999998</c:v>
                </c:pt>
                <c:pt idx="35">
                  <c:v>25.284020000000002</c:v>
                </c:pt>
                <c:pt idx="36">
                  <c:v>27.46274</c:v>
                </c:pt>
                <c:pt idx="37">
                  <c:v>29.939979999999998</c:v>
                </c:pt>
                <c:pt idx="38">
                  <c:v>32.631610000000002</c:v>
                </c:pt>
                <c:pt idx="39">
                  <c:v>35.477600000000002</c:v>
                </c:pt>
                <c:pt idx="40">
                  <c:v>38.476500000000001</c:v>
                </c:pt>
                <c:pt idx="41">
                  <c:v>41.623150000000003</c:v>
                </c:pt>
                <c:pt idx="42">
                  <c:v>44.894640000000003</c:v>
                </c:pt>
                <c:pt idx="43">
                  <c:v>48.281820000000003</c:v>
                </c:pt>
                <c:pt idx="44">
                  <c:v>51.709330000000001</c:v>
                </c:pt>
                <c:pt idx="45">
                  <c:v>55.062150000000003</c:v>
                </c:pt>
                <c:pt idx="46">
                  <c:v>58.186079999999997</c:v>
                </c:pt>
                <c:pt idx="47">
                  <c:v>60.952210000000001</c:v>
                </c:pt>
                <c:pt idx="48">
                  <c:v>63.240450000000003</c:v>
                </c:pt>
                <c:pt idx="49">
                  <c:v>64.965890000000002</c:v>
                </c:pt>
                <c:pt idx="50">
                  <c:v>66.075519999999997</c:v>
                </c:pt>
                <c:pt idx="51">
                  <c:v>66.540750000000003</c:v>
                </c:pt>
                <c:pt idx="52">
                  <c:v>66.370990000000006</c:v>
                </c:pt>
                <c:pt idx="53">
                  <c:v>65.584770000000006</c:v>
                </c:pt>
                <c:pt idx="54">
                  <c:v>64.217789999999994</c:v>
                </c:pt>
                <c:pt idx="55">
                  <c:v>62.323230000000002</c:v>
                </c:pt>
                <c:pt idx="56">
                  <c:v>60.006509999999999</c:v>
                </c:pt>
                <c:pt idx="57">
                  <c:v>57.391269999999999</c:v>
                </c:pt>
                <c:pt idx="58">
                  <c:v>54.599069999999998</c:v>
                </c:pt>
                <c:pt idx="59">
                  <c:v>51.743940000000002</c:v>
                </c:pt>
                <c:pt idx="60">
                  <c:v>48.941989999999997</c:v>
                </c:pt>
                <c:pt idx="61">
                  <c:v>46.264949999999999</c:v>
                </c:pt>
                <c:pt idx="62">
                  <c:v>43.75591</c:v>
                </c:pt>
                <c:pt idx="63">
                  <c:v>41.420009999999998</c:v>
                </c:pt>
                <c:pt idx="64">
                  <c:v>39.277439999999999</c:v>
                </c:pt>
                <c:pt idx="65">
                  <c:v>37.298439999999999</c:v>
                </c:pt>
                <c:pt idx="66">
                  <c:v>35.471089999999997</c:v>
                </c:pt>
                <c:pt idx="67">
                  <c:v>33.76831</c:v>
                </c:pt>
                <c:pt idx="68">
                  <c:v>32.225879999999997</c:v>
                </c:pt>
                <c:pt idx="69">
                  <c:v>30.890509999999999</c:v>
                </c:pt>
                <c:pt idx="70">
                  <c:v>29.87604</c:v>
                </c:pt>
                <c:pt idx="71">
                  <c:v>29.3124</c:v>
                </c:pt>
                <c:pt idx="72">
                  <c:v>29.309460000000001</c:v>
                </c:pt>
                <c:pt idx="73">
                  <c:v>29.962789999999998</c:v>
                </c:pt>
                <c:pt idx="74">
                  <c:v>31.332270000000001</c:v>
                </c:pt>
                <c:pt idx="75">
                  <c:v>33.401589999999999</c:v>
                </c:pt>
                <c:pt idx="76">
                  <c:v>36.161119999999997</c:v>
                </c:pt>
                <c:pt idx="77">
                  <c:v>39.538409999999999</c:v>
                </c:pt>
                <c:pt idx="78">
                  <c:v>43.427849999999999</c:v>
                </c:pt>
                <c:pt idx="79">
                  <c:v>47.67709</c:v>
                </c:pt>
                <c:pt idx="80">
                  <c:v>52.091670000000001</c:v>
                </c:pt>
                <c:pt idx="81">
                  <c:v>56.423020000000001</c:v>
                </c:pt>
                <c:pt idx="82">
                  <c:v>60.444009999999999</c:v>
                </c:pt>
                <c:pt idx="83">
                  <c:v>63.976660000000003</c:v>
                </c:pt>
                <c:pt idx="84">
                  <c:v>66.906710000000004</c:v>
                </c:pt>
                <c:pt idx="85">
                  <c:v>69.16189</c:v>
                </c:pt>
                <c:pt idx="86">
                  <c:v>70.754760000000005</c:v>
                </c:pt>
                <c:pt idx="87">
                  <c:v>71.659959999999998</c:v>
                </c:pt>
                <c:pt idx="88">
                  <c:v>71.961920000000006</c:v>
                </c:pt>
                <c:pt idx="89">
                  <c:v>71.703919999999997</c:v>
                </c:pt>
                <c:pt idx="90">
                  <c:v>70.927300000000002</c:v>
                </c:pt>
                <c:pt idx="91">
                  <c:v>69.70214</c:v>
                </c:pt>
                <c:pt idx="92">
                  <c:v>68.129109999999997</c:v>
                </c:pt>
                <c:pt idx="93">
                  <c:v>66.2928</c:v>
                </c:pt>
                <c:pt idx="94">
                  <c:v>64.318250000000006</c:v>
                </c:pt>
                <c:pt idx="95">
                  <c:v>62.301650000000002</c:v>
                </c:pt>
                <c:pt idx="96">
                  <c:v>60.373950000000001</c:v>
                </c:pt>
                <c:pt idx="97">
                  <c:v>58.594859999999997</c:v>
                </c:pt>
                <c:pt idx="98">
                  <c:v>57.071980000000003</c:v>
                </c:pt>
                <c:pt idx="99">
                  <c:v>55.804029999999997</c:v>
                </c:pt>
                <c:pt idx="100">
                  <c:v>54.833939999999998</c:v>
                </c:pt>
                <c:pt idx="101">
                  <c:v>54.133740000000003</c:v>
                </c:pt>
                <c:pt idx="102">
                  <c:v>53.650359999999999</c:v>
                </c:pt>
                <c:pt idx="103">
                  <c:v>53.277810000000002</c:v>
                </c:pt>
                <c:pt idx="104">
                  <c:v>52.899410000000003</c:v>
                </c:pt>
                <c:pt idx="105">
                  <c:v>52.372390000000003</c:v>
                </c:pt>
                <c:pt idx="106">
                  <c:v>51.555239999999998</c:v>
                </c:pt>
                <c:pt idx="107">
                  <c:v>50.330370000000002</c:v>
                </c:pt>
                <c:pt idx="108">
                  <c:v>48.665230000000001</c:v>
                </c:pt>
                <c:pt idx="109">
                  <c:v>46.579120000000003</c:v>
                </c:pt>
                <c:pt idx="110">
                  <c:v>44.219760000000001</c:v>
                </c:pt>
                <c:pt idx="111">
                  <c:v>41.771999999999998</c:v>
                </c:pt>
                <c:pt idx="112">
                  <c:v>39.507240000000003</c:v>
                </c:pt>
                <c:pt idx="113">
                  <c:v>37.644399999999997</c:v>
                </c:pt>
                <c:pt idx="114">
                  <c:v>36.411050000000003</c:v>
                </c:pt>
                <c:pt idx="115">
                  <c:v>35.89969</c:v>
                </c:pt>
                <c:pt idx="116">
                  <c:v>36.172550000000001</c:v>
                </c:pt>
                <c:pt idx="117">
                  <c:v>37.252879999999998</c:v>
                </c:pt>
                <c:pt idx="118">
                  <c:v>39.092149999999997</c:v>
                </c:pt>
                <c:pt idx="119">
                  <c:v>41.633960000000002</c:v>
                </c:pt>
                <c:pt idx="120">
                  <c:v>44.765920000000001</c:v>
                </c:pt>
                <c:pt idx="121">
                  <c:v>48.264150000000001</c:v>
                </c:pt>
                <c:pt idx="122">
                  <c:v>51.883719999999997</c:v>
                </c:pt>
                <c:pt idx="123">
                  <c:v>55.356929999999998</c:v>
                </c:pt>
                <c:pt idx="124">
                  <c:v>58.463529999999999</c:v>
                </c:pt>
                <c:pt idx="125">
                  <c:v>60.985900000000001</c:v>
                </c:pt>
                <c:pt idx="126">
                  <c:v>62.849029999999999</c:v>
                </c:pt>
                <c:pt idx="127">
                  <c:v>64.02243</c:v>
                </c:pt>
                <c:pt idx="128">
                  <c:v>64.486050000000006</c:v>
                </c:pt>
                <c:pt idx="129">
                  <c:v>64.288290000000003</c:v>
                </c:pt>
                <c:pt idx="130">
                  <c:v>63.426180000000002</c:v>
                </c:pt>
                <c:pt idx="131">
                  <c:v>61.954999999999998</c:v>
                </c:pt>
                <c:pt idx="132">
                  <c:v>59.919719999999998</c:v>
                </c:pt>
                <c:pt idx="133">
                  <c:v>57.389400000000002</c:v>
                </c:pt>
                <c:pt idx="134">
                  <c:v>54.444420000000001</c:v>
                </c:pt>
                <c:pt idx="135">
                  <c:v>51.164279999999998</c:v>
                </c:pt>
                <c:pt idx="136">
                  <c:v>47.649610000000003</c:v>
                </c:pt>
                <c:pt idx="137">
                  <c:v>43.979950000000002</c:v>
                </c:pt>
                <c:pt idx="138">
                  <c:v>40.206899999999997</c:v>
                </c:pt>
                <c:pt idx="139">
                  <c:v>36.379600000000003</c:v>
                </c:pt>
                <c:pt idx="140">
                  <c:v>32.555019999999999</c:v>
                </c:pt>
                <c:pt idx="141">
                  <c:v>28.810580000000002</c:v>
                </c:pt>
                <c:pt idx="142">
                  <c:v>25.257560000000002</c:v>
                </c:pt>
                <c:pt idx="143">
                  <c:v>22.096730000000001</c:v>
                </c:pt>
                <c:pt idx="144">
                  <c:v>19.557780000000001</c:v>
                </c:pt>
                <c:pt idx="145">
                  <c:v>17.890599999999999</c:v>
                </c:pt>
                <c:pt idx="146">
                  <c:v>17.315190000000001</c:v>
                </c:pt>
                <c:pt idx="147">
                  <c:v>17.977409999999999</c:v>
                </c:pt>
                <c:pt idx="148">
                  <c:v>19.931380000000001</c:v>
                </c:pt>
                <c:pt idx="149">
                  <c:v>23.127510000000001</c:v>
                </c:pt>
                <c:pt idx="150">
                  <c:v>27.445419999999999</c:v>
                </c:pt>
                <c:pt idx="151">
                  <c:v>32.706989999999998</c:v>
                </c:pt>
                <c:pt idx="152">
                  <c:v>38.765419999999999</c:v>
                </c:pt>
                <c:pt idx="153">
                  <c:v>45.360230000000001</c:v>
                </c:pt>
                <c:pt idx="154">
                  <c:v>52.239060000000002</c:v>
                </c:pt>
                <c:pt idx="155">
                  <c:v>59.119250000000001</c:v>
                </c:pt>
                <c:pt idx="156">
                  <c:v>65.653959999999998</c:v>
                </c:pt>
                <c:pt idx="157">
                  <c:v>71.57132</c:v>
                </c:pt>
                <c:pt idx="158">
                  <c:v>76.667730000000006</c:v>
                </c:pt>
                <c:pt idx="159">
                  <c:v>80.847989999999996</c:v>
                </c:pt>
                <c:pt idx="160">
                  <c:v>84.125360000000001</c:v>
                </c:pt>
                <c:pt idx="161">
                  <c:v>86.621229999999997</c:v>
                </c:pt>
                <c:pt idx="162">
                  <c:v>88.487750000000005</c:v>
                </c:pt>
                <c:pt idx="163">
                  <c:v>89.847920000000002</c:v>
                </c:pt>
                <c:pt idx="164">
                  <c:v>90.840509999999995</c:v>
                </c:pt>
                <c:pt idx="165">
                  <c:v>91.5381</c:v>
                </c:pt>
                <c:pt idx="166">
                  <c:v>91.98657</c:v>
                </c:pt>
                <c:pt idx="167">
                  <c:v>92.249089999999995</c:v>
                </c:pt>
                <c:pt idx="168">
                  <c:v>92.343959999999996</c:v>
                </c:pt>
                <c:pt idx="169">
                  <c:v>92.269829999999999</c:v>
                </c:pt>
                <c:pt idx="170">
                  <c:v>92.045119999999997</c:v>
                </c:pt>
                <c:pt idx="171">
                  <c:v>91.699470000000005</c:v>
                </c:pt>
                <c:pt idx="172">
                  <c:v>91.256290000000007</c:v>
                </c:pt>
                <c:pt idx="173">
                  <c:v>90.756510000000006</c:v>
                </c:pt>
                <c:pt idx="174">
                  <c:v>90.227930000000001</c:v>
                </c:pt>
                <c:pt idx="175">
                  <c:v>89.721149999999994</c:v>
                </c:pt>
                <c:pt idx="176">
                  <c:v>89.291669999999996</c:v>
                </c:pt>
                <c:pt idx="177">
                  <c:v>88.963449999999995</c:v>
                </c:pt>
                <c:pt idx="178">
                  <c:v>88.7624</c:v>
                </c:pt>
                <c:pt idx="179">
                  <c:v>88.707229999999996</c:v>
                </c:pt>
                <c:pt idx="180">
                  <c:v>88.82414</c:v>
                </c:pt>
                <c:pt idx="181">
                  <c:v>89.104020000000006</c:v>
                </c:pt>
                <c:pt idx="182">
                  <c:v>89.517189999999999</c:v>
                </c:pt>
                <c:pt idx="183">
                  <c:v>90.063810000000004</c:v>
                </c:pt>
                <c:pt idx="184">
                  <c:v>90.696939999999998</c:v>
                </c:pt>
                <c:pt idx="185">
                  <c:v>91.388199999999998</c:v>
                </c:pt>
                <c:pt idx="186">
                  <c:v>92.102900000000005</c:v>
                </c:pt>
                <c:pt idx="187">
                  <c:v>92.803479999999993</c:v>
                </c:pt>
                <c:pt idx="188">
                  <c:v>93.480689999999996</c:v>
                </c:pt>
                <c:pt idx="189">
                  <c:v>94.113759999999999</c:v>
                </c:pt>
                <c:pt idx="190">
                  <c:v>94.699299999999994</c:v>
                </c:pt>
                <c:pt idx="191">
                  <c:v>95.226529999999997</c:v>
                </c:pt>
                <c:pt idx="192">
                  <c:v>95.70823</c:v>
                </c:pt>
                <c:pt idx="193">
                  <c:v>96.164569999999998</c:v>
                </c:pt>
                <c:pt idx="194">
                  <c:v>96.583259999999996</c:v>
                </c:pt>
                <c:pt idx="195">
                  <c:v>96.978980000000007</c:v>
                </c:pt>
                <c:pt idx="196">
                  <c:v>97.351799999999997</c:v>
                </c:pt>
                <c:pt idx="197">
                  <c:v>97.707409999999996</c:v>
                </c:pt>
                <c:pt idx="198">
                  <c:v>98.0381</c:v>
                </c:pt>
                <c:pt idx="199">
                  <c:v>98.338030000000003</c:v>
                </c:pt>
                <c:pt idx="200">
                  <c:v>98.604079999999996</c:v>
                </c:pt>
                <c:pt idx="201">
                  <c:v>98.833250000000007</c:v>
                </c:pt>
                <c:pt idx="202">
                  <c:v>99.036320000000003</c:v>
                </c:pt>
                <c:pt idx="203">
                  <c:v>99.200720000000004</c:v>
                </c:pt>
                <c:pt idx="204">
                  <c:v>99.329899999999995</c:v>
                </c:pt>
                <c:pt idx="205">
                  <c:v>99.437420000000003</c:v>
                </c:pt>
                <c:pt idx="206">
                  <c:v>99.524889999999999</c:v>
                </c:pt>
                <c:pt idx="207">
                  <c:v>99.593249999999998</c:v>
                </c:pt>
                <c:pt idx="208">
                  <c:v>99.655209999999997</c:v>
                </c:pt>
                <c:pt idx="209">
                  <c:v>99.701340000000002</c:v>
                </c:pt>
                <c:pt idx="210">
                  <c:v>99.74015</c:v>
                </c:pt>
                <c:pt idx="211">
                  <c:v>99.774249999999995</c:v>
                </c:pt>
                <c:pt idx="212">
                  <c:v>99.799409999999995</c:v>
                </c:pt>
                <c:pt idx="213">
                  <c:v>99.813230000000004</c:v>
                </c:pt>
                <c:pt idx="214">
                  <c:v>99.827879999999993</c:v>
                </c:pt>
                <c:pt idx="215">
                  <c:v>99.843890000000002</c:v>
                </c:pt>
                <c:pt idx="216">
                  <c:v>99.855760000000004</c:v>
                </c:pt>
                <c:pt idx="217">
                  <c:v>99.864069999999998</c:v>
                </c:pt>
                <c:pt idx="218">
                  <c:v>99.870519999999999</c:v>
                </c:pt>
                <c:pt idx="219">
                  <c:v>99.873779999999996</c:v>
                </c:pt>
                <c:pt idx="220">
                  <c:v>99.880719999999997</c:v>
                </c:pt>
                <c:pt idx="221">
                  <c:v>99.884190000000004</c:v>
                </c:pt>
                <c:pt idx="222">
                  <c:v>99.887299999999996</c:v>
                </c:pt>
                <c:pt idx="223">
                  <c:v>99.887540000000001</c:v>
                </c:pt>
                <c:pt idx="224">
                  <c:v>99.893569999999997</c:v>
                </c:pt>
                <c:pt idx="225">
                  <c:v>99.896550000000005</c:v>
                </c:pt>
                <c:pt idx="226">
                  <c:v>99.899460000000005</c:v>
                </c:pt>
                <c:pt idx="227">
                  <c:v>99.905069999999995</c:v>
                </c:pt>
                <c:pt idx="228">
                  <c:v>99.90522</c:v>
                </c:pt>
                <c:pt idx="229">
                  <c:v>99.913510000000002</c:v>
                </c:pt>
                <c:pt idx="230">
                  <c:v>99.916039999999995</c:v>
                </c:pt>
                <c:pt idx="231">
                  <c:v>99.923280000000005</c:v>
                </c:pt>
                <c:pt idx="232">
                  <c:v>99.929320000000004</c:v>
                </c:pt>
                <c:pt idx="233">
                  <c:v>99.930310000000006</c:v>
                </c:pt>
                <c:pt idx="234">
                  <c:v>99.932779999999994</c:v>
                </c:pt>
                <c:pt idx="235">
                  <c:v>99.937529999999995</c:v>
                </c:pt>
                <c:pt idx="236">
                  <c:v>99.937259999999995</c:v>
                </c:pt>
                <c:pt idx="237">
                  <c:v>99.934479999999994</c:v>
                </c:pt>
                <c:pt idx="238">
                  <c:v>99.937669999999997</c:v>
                </c:pt>
                <c:pt idx="239">
                  <c:v>99.939089999999993</c:v>
                </c:pt>
                <c:pt idx="240">
                  <c:v>99.938550000000006</c:v>
                </c:pt>
                <c:pt idx="241">
                  <c:v>99.936040000000006</c:v>
                </c:pt>
                <c:pt idx="242">
                  <c:v>99.932100000000005</c:v>
                </c:pt>
                <c:pt idx="243">
                  <c:v>99.932940000000002</c:v>
                </c:pt>
                <c:pt idx="244">
                  <c:v>99.933040000000005</c:v>
                </c:pt>
                <c:pt idx="245">
                  <c:v>99.932630000000003</c:v>
                </c:pt>
                <c:pt idx="246">
                  <c:v>99.930670000000006</c:v>
                </c:pt>
                <c:pt idx="247">
                  <c:v>99.933670000000006</c:v>
                </c:pt>
                <c:pt idx="248">
                  <c:v>99.940430000000006</c:v>
                </c:pt>
                <c:pt idx="249">
                  <c:v>99.938779999999994</c:v>
                </c:pt>
                <c:pt idx="250">
                  <c:v>99.945229999999995</c:v>
                </c:pt>
                <c:pt idx="251">
                  <c:v>99.951800000000006</c:v>
                </c:pt>
                <c:pt idx="252">
                  <c:v>99.950689999999994</c:v>
                </c:pt>
                <c:pt idx="253">
                  <c:v>99.95384</c:v>
                </c:pt>
                <c:pt idx="254">
                  <c:v>99.954570000000004</c:v>
                </c:pt>
                <c:pt idx="255">
                  <c:v>99.957970000000003</c:v>
                </c:pt>
                <c:pt idx="256">
                  <c:v>99.960520000000002</c:v>
                </c:pt>
                <c:pt idx="257">
                  <c:v>99.954210000000003</c:v>
                </c:pt>
                <c:pt idx="258">
                  <c:v>99.957560000000001</c:v>
                </c:pt>
                <c:pt idx="259">
                  <c:v>99.951790000000003</c:v>
                </c:pt>
                <c:pt idx="260">
                  <c:v>99.944329999999994</c:v>
                </c:pt>
                <c:pt idx="261">
                  <c:v>99.937389999999994</c:v>
                </c:pt>
                <c:pt idx="262">
                  <c:v>99.927430000000001</c:v>
                </c:pt>
                <c:pt idx="263">
                  <c:v>99.931849999999997</c:v>
                </c:pt>
                <c:pt idx="264">
                  <c:v>99.93056</c:v>
                </c:pt>
                <c:pt idx="265">
                  <c:v>99.927850000000007</c:v>
                </c:pt>
                <c:pt idx="266">
                  <c:v>99.926310000000001</c:v>
                </c:pt>
                <c:pt idx="267">
                  <c:v>99.926299999999998</c:v>
                </c:pt>
                <c:pt idx="268">
                  <c:v>99.928799999999995</c:v>
                </c:pt>
                <c:pt idx="269">
                  <c:v>99.923509999999993</c:v>
                </c:pt>
                <c:pt idx="270">
                  <c:v>99.92689</c:v>
                </c:pt>
                <c:pt idx="271">
                  <c:v>99.933009999999996</c:v>
                </c:pt>
                <c:pt idx="272">
                  <c:v>99.937100000000001</c:v>
                </c:pt>
                <c:pt idx="273">
                  <c:v>99.93853</c:v>
                </c:pt>
                <c:pt idx="274">
                  <c:v>99.940880000000007</c:v>
                </c:pt>
                <c:pt idx="275">
                  <c:v>99.944940000000003</c:v>
                </c:pt>
                <c:pt idx="276">
                  <c:v>99.9499</c:v>
                </c:pt>
                <c:pt idx="277">
                  <c:v>99.949939999999998</c:v>
                </c:pt>
                <c:pt idx="278">
                  <c:v>99.956040000000002</c:v>
                </c:pt>
                <c:pt idx="279">
                  <c:v>99.960989999999995</c:v>
                </c:pt>
                <c:pt idx="280">
                  <c:v>99.965149999999994</c:v>
                </c:pt>
                <c:pt idx="281">
                  <c:v>99.967269999999999</c:v>
                </c:pt>
                <c:pt idx="282">
                  <c:v>99.964169999999996</c:v>
                </c:pt>
                <c:pt idx="283">
                  <c:v>99.966369999999998</c:v>
                </c:pt>
                <c:pt idx="284">
                  <c:v>99.97372</c:v>
                </c:pt>
                <c:pt idx="285">
                  <c:v>99.977019999999996</c:v>
                </c:pt>
                <c:pt idx="286">
                  <c:v>99.975710000000007</c:v>
                </c:pt>
                <c:pt idx="287">
                  <c:v>99.973969999999994</c:v>
                </c:pt>
                <c:pt idx="288">
                  <c:v>99.974530000000001</c:v>
                </c:pt>
                <c:pt idx="289">
                  <c:v>99.967730000000003</c:v>
                </c:pt>
                <c:pt idx="290">
                  <c:v>99.965519999999998</c:v>
                </c:pt>
                <c:pt idx="291">
                  <c:v>99.965029999999999</c:v>
                </c:pt>
                <c:pt idx="292">
                  <c:v>99.963859999999997</c:v>
                </c:pt>
                <c:pt idx="293">
                  <c:v>99.965580000000003</c:v>
                </c:pt>
                <c:pt idx="294">
                  <c:v>99.963740000000001</c:v>
                </c:pt>
                <c:pt idx="295">
                  <c:v>99.965400000000002</c:v>
                </c:pt>
                <c:pt idx="296">
                  <c:v>99.96696</c:v>
                </c:pt>
                <c:pt idx="297">
                  <c:v>99.96584</c:v>
                </c:pt>
                <c:pt idx="298">
                  <c:v>99.965329999999994</c:v>
                </c:pt>
                <c:pt idx="299">
                  <c:v>99.9696</c:v>
                </c:pt>
                <c:pt idx="300">
                  <c:v>99.973470000000006</c:v>
                </c:pt>
                <c:pt idx="301">
                  <c:v>99.976200000000006</c:v>
                </c:pt>
                <c:pt idx="302">
                  <c:v>99.979560000000006</c:v>
                </c:pt>
                <c:pt idx="303">
                  <c:v>99.980429999999998</c:v>
                </c:pt>
                <c:pt idx="304">
                  <c:v>99.983770000000007</c:v>
                </c:pt>
                <c:pt idx="305">
                  <c:v>99.98818</c:v>
                </c:pt>
                <c:pt idx="306">
                  <c:v>99.987290000000002</c:v>
                </c:pt>
                <c:pt idx="307">
                  <c:v>99.984170000000006</c:v>
                </c:pt>
                <c:pt idx="308">
                  <c:v>99.986909999999995</c:v>
                </c:pt>
                <c:pt idx="309">
                  <c:v>99.985709999999997</c:v>
                </c:pt>
                <c:pt idx="310">
                  <c:v>99.982789999999994</c:v>
                </c:pt>
                <c:pt idx="311">
                  <c:v>99.984909999999999</c:v>
                </c:pt>
                <c:pt idx="312">
                  <c:v>99.983890000000002</c:v>
                </c:pt>
                <c:pt idx="313">
                  <c:v>99.978290000000001</c:v>
                </c:pt>
                <c:pt idx="314">
                  <c:v>99.981139999999996</c:v>
                </c:pt>
                <c:pt idx="315">
                  <c:v>99.977950000000007</c:v>
                </c:pt>
                <c:pt idx="316">
                  <c:v>99.975859999999997</c:v>
                </c:pt>
                <c:pt idx="317">
                  <c:v>99.977220000000003</c:v>
                </c:pt>
                <c:pt idx="318">
                  <c:v>99.97466</c:v>
                </c:pt>
                <c:pt idx="319">
                  <c:v>99.974010000000007</c:v>
                </c:pt>
                <c:pt idx="320">
                  <c:v>99.973609999999994</c:v>
                </c:pt>
                <c:pt idx="321">
                  <c:v>99.976839999999996</c:v>
                </c:pt>
                <c:pt idx="322">
                  <c:v>99.975999999999999</c:v>
                </c:pt>
                <c:pt idx="323">
                  <c:v>99.977620000000002</c:v>
                </c:pt>
                <c:pt idx="324">
                  <c:v>99.977329999999995</c:v>
                </c:pt>
                <c:pt idx="325">
                  <c:v>99.976079999999996</c:v>
                </c:pt>
                <c:pt idx="326">
                  <c:v>99.980829999999997</c:v>
                </c:pt>
                <c:pt idx="327">
                  <c:v>99.978309999999993</c:v>
                </c:pt>
                <c:pt idx="328">
                  <c:v>99.978870000000001</c:v>
                </c:pt>
                <c:pt idx="329">
                  <c:v>99.981319999999997</c:v>
                </c:pt>
                <c:pt idx="330">
                  <c:v>99.980770000000007</c:v>
                </c:pt>
                <c:pt idx="331">
                  <c:v>99.981020000000001</c:v>
                </c:pt>
                <c:pt idx="332">
                  <c:v>99.975399999999993</c:v>
                </c:pt>
                <c:pt idx="333">
                  <c:v>99.977800000000002</c:v>
                </c:pt>
                <c:pt idx="334">
                  <c:v>99.979150000000004</c:v>
                </c:pt>
                <c:pt idx="335">
                  <c:v>99.986239999999995</c:v>
                </c:pt>
                <c:pt idx="336">
                  <c:v>99.986670000000004</c:v>
                </c:pt>
                <c:pt idx="337">
                  <c:v>99.984340000000003</c:v>
                </c:pt>
                <c:pt idx="338">
                  <c:v>99.990660000000005</c:v>
                </c:pt>
                <c:pt idx="339">
                  <c:v>99.982759999999999</c:v>
                </c:pt>
                <c:pt idx="340">
                  <c:v>99.981870000000001</c:v>
                </c:pt>
                <c:pt idx="341">
                  <c:v>99.979640000000003</c:v>
                </c:pt>
                <c:pt idx="342">
                  <c:v>99.980469999999997</c:v>
                </c:pt>
                <c:pt idx="343">
                  <c:v>99.986699999999999</c:v>
                </c:pt>
                <c:pt idx="344">
                  <c:v>99.987340000000003</c:v>
                </c:pt>
                <c:pt idx="345">
                  <c:v>99.987250000000003</c:v>
                </c:pt>
                <c:pt idx="346">
                  <c:v>99.981999999999999</c:v>
                </c:pt>
                <c:pt idx="347">
                  <c:v>99.979619999999997</c:v>
                </c:pt>
                <c:pt idx="348">
                  <c:v>99.978160000000003</c:v>
                </c:pt>
                <c:pt idx="349">
                  <c:v>99.972629999999995</c:v>
                </c:pt>
                <c:pt idx="350">
                  <c:v>99.977320000000006</c:v>
                </c:pt>
                <c:pt idx="351">
                  <c:v>99.977159999999998</c:v>
                </c:pt>
                <c:pt idx="352">
                  <c:v>99.978999999999999</c:v>
                </c:pt>
                <c:pt idx="353">
                  <c:v>99.97766</c:v>
                </c:pt>
                <c:pt idx="354">
                  <c:v>99.973560000000006</c:v>
                </c:pt>
                <c:pt idx="355">
                  <c:v>99.971850000000003</c:v>
                </c:pt>
                <c:pt idx="356">
                  <c:v>99.969560000000001</c:v>
                </c:pt>
                <c:pt idx="357">
                  <c:v>99.970640000000003</c:v>
                </c:pt>
                <c:pt idx="358">
                  <c:v>99.975350000000006</c:v>
                </c:pt>
                <c:pt idx="359">
                  <c:v>99.974379999999996</c:v>
                </c:pt>
                <c:pt idx="360">
                  <c:v>99.979810000000001</c:v>
                </c:pt>
                <c:pt idx="361">
                  <c:v>99.975309999999993</c:v>
                </c:pt>
                <c:pt idx="362">
                  <c:v>99.973749999999995</c:v>
                </c:pt>
                <c:pt idx="363">
                  <c:v>99.975769999999997</c:v>
                </c:pt>
                <c:pt idx="364">
                  <c:v>99.976650000000006</c:v>
                </c:pt>
                <c:pt idx="365">
                  <c:v>99.980980000000002</c:v>
                </c:pt>
                <c:pt idx="366">
                  <c:v>99.978290000000001</c:v>
                </c:pt>
                <c:pt idx="367">
                  <c:v>99.980909999999994</c:v>
                </c:pt>
                <c:pt idx="368">
                  <c:v>99.983180000000004</c:v>
                </c:pt>
                <c:pt idx="369">
                  <c:v>99.97627</c:v>
                </c:pt>
                <c:pt idx="370">
                  <c:v>99.981920000000002</c:v>
                </c:pt>
                <c:pt idx="371">
                  <c:v>99.983029999999999</c:v>
                </c:pt>
                <c:pt idx="372">
                  <c:v>99.983559999999997</c:v>
                </c:pt>
                <c:pt idx="373">
                  <c:v>99.988029999999995</c:v>
                </c:pt>
                <c:pt idx="374">
                  <c:v>99.985640000000004</c:v>
                </c:pt>
                <c:pt idx="375">
                  <c:v>99.989239999999995</c:v>
                </c:pt>
                <c:pt idx="376">
                  <c:v>99.990440000000007</c:v>
                </c:pt>
                <c:pt idx="377">
                  <c:v>99.994069999999994</c:v>
                </c:pt>
                <c:pt idx="378">
                  <c:v>99.992739999999998</c:v>
                </c:pt>
                <c:pt idx="379">
                  <c:v>99.988470000000007</c:v>
                </c:pt>
                <c:pt idx="380">
                  <c:v>99.990110000000001</c:v>
                </c:pt>
                <c:pt idx="381">
                  <c:v>99.986040000000003</c:v>
                </c:pt>
                <c:pt idx="382">
                  <c:v>99.980699999999999</c:v>
                </c:pt>
                <c:pt idx="383">
                  <c:v>99.989500000000007</c:v>
                </c:pt>
                <c:pt idx="384">
                  <c:v>99.986840000000001</c:v>
                </c:pt>
                <c:pt idx="385">
                  <c:v>99.988730000000004</c:v>
                </c:pt>
                <c:pt idx="386">
                  <c:v>99.989699999999999</c:v>
                </c:pt>
                <c:pt idx="387">
                  <c:v>99.986649999999997</c:v>
                </c:pt>
                <c:pt idx="388">
                  <c:v>99.985839999999996</c:v>
                </c:pt>
                <c:pt idx="389">
                  <c:v>99.988680000000002</c:v>
                </c:pt>
                <c:pt idx="390">
                  <c:v>99.992660000000001</c:v>
                </c:pt>
                <c:pt idx="391">
                  <c:v>99.991669999999999</c:v>
                </c:pt>
                <c:pt idx="392">
                  <c:v>99.992429999999999</c:v>
                </c:pt>
                <c:pt idx="393">
                  <c:v>99.991399999999999</c:v>
                </c:pt>
                <c:pt idx="394">
                  <c:v>99.984780000000001</c:v>
                </c:pt>
                <c:pt idx="395">
                  <c:v>99.989090000000004</c:v>
                </c:pt>
                <c:pt idx="396">
                  <c:v>99.985560000000007</c:v>
                </c:pt>
                <c:pt idx="397">
                  <c:v>99.980249999999998</c:v>
                </c:pt>
                <c:pt idx="398">
                  <c:v>99.978620000000006</c:v>
                </c:pt>
                <c:pt idx="399">
                  <c:v>99.977119999999999</c:v>
                </c:pt>
                <c:pt idx="400">
                  <c:v>99.978999999999999</c:v>
                </c:pt>
                <c:pt idx="401">
                  <c:v>99.97739</c:v>
                </c:pt>
                <c:pt idx="402">
                  <c:v>99.976420000000005</c:v>
                </c:pt>
                <c:pt idx="403">
                  <c:v>99.973219999999998</c:v>
                </c:pt>
                <c:pt idx="404">
                  <c:v>99.974530000000001</c:v>
                </c:pt>
                <c:pt idx="405">
                  <c:v>99.976079999999996</c:v>
                </c:pt>
                <c:pt idx="406">
                  <c:v>99.972059999999999</c:v>
                </c:pt>
                <c:pt idx="407">
                  <c:v>99.973320000000001</c:v>
                </c:pt>
                <c:pt idx="408">
                  <c:v>99.971670000000003</c:v>
                </c:pt>
                <c:pt idx="409">
                  <c:v>99.970219999999998</c:v>
                </c:pt>
                <c:pt idx="410">
                  <c:v>99.971819999999994</c:v>
                </c:pt>
                <c:pt idx="411">
                  <c:v>99.971320000000006</c:v>
                </c:pt>
                <c:pt idx="412">
                  <c:v>99.970939999999999</c:v>
                </c:pt>
                <c:pt idx="413">
                  <c:v>99.975080000000005</c:v>
                </c:pt>
                <c:pt idx="414">
                  <c:v>99.980760000000004</c:v>
                </c:pt>
                <c:pt idx="415">
                  <c:v>99.972809999999996</c:v>
                </c:pt>
                <c:pt idx="416">
                  <c:v>99.973420000000004</c:v>
                </c:pt>
                <c:pt idx="417">
                  <c:v>99.9786</c:v>
                </c:pt>
                <c:pt idx="418">
                  <c:v>99.985939999999999</c:v>
                </c:pt>
                <c:pt idx="419">
                  <c:v>99.987369999999999</c:v>
                </c:pt>
                <c:pt idx="420">
                  <c:v>99.988939999999999</c:v>
                </c:pt>
                <c:pt idx="421">
                  <c:v>99.981279999999998</c:v>
                </c:pt>
                <c:pt idx="422">
                  <c:v>99.977010000000007</c:v>
                </c:pt>
                <c:pt idx="423">
                  <c:v>99.978750000000005</c:v>
                </c:pt>
                <c:pt idx="424">
                  <c:v>99.983220000000003</c:v>
                </c:pt>
                <c:pt idx="425">
                  <c:v>99.978059999999999</c:v>
                </c:pt>
                <c:pt idx="426">
                  <c:v>99.983500000000006</c:v>
                </c:pt>
                <c:pt idx="427">
                  <c:v>99.986239999999995</c:v>
                </c:pt>
                <c:pt idx="428">
                  <c:v>99.987200000000001</c:v>
                </c:pt>
                <c:pt idx="429">
                  <c:v>99.979730000000004</c:v>
                </c:pt>
                <c:pt idx="430">
                  <c:v>99.979479999999995</c:v>
                </c:pt>
                <c:pt idx="431">
                  <c:v>99.974519999999998</c:v>
                </c:pt>
                <c:pt idx="432">
                  <c:v>99.981700000000004</c:v>
                </c:pt>
                <c:pt idx="433">
                  <c:v>99.969980000000007</c:v>
                </c:pt>
                <c:pt idx="434">
                  <c:v>99.97157</c:v>
                </c:pt>
                <c:pt idx="435">
                  <c:v>99.967100000000002</c:v>
                </c:pt>
                <c:pt idx="436">
                  <c:v>99.974590000000006</c:v>
                </c:pt>
                <c:pt idx="437">
                  <c:v>99.977329999999995</c:v>
                </c:pt>
                <c:pt idx="438">
                  <c:v>99.978219999999993</c:v>
                </c:pt>
                <c:pt idx="439">
                  <c:v>99.974090000000004</c:v>
                </c:pt>
                <c:pt idx="440">
                  <c:v>99.975309999999993</c:v>
                </c:pt>
                <c:pt idx="441">
                  <c:v>99.977090000000004</c:v>
                </c:pt>
                <c:pt idx="442">
                  <c:v>99.98133</c:v>
                </c:pt>
                <c:pt idx="443">
                  <c:v>99.980969999999999</c:v>
                </c:pt>
                <c:pt idx="444">
                  <c:v>99.993750000000006</c:v>
                </c:pt>
                <c:pt idx="445">
                  <c:v>99.991659999999996</c:v>
                </c:pt>
                <c:pt idx="446">
                  <c:v>99.988650000000007</c:v>
                </c:pt>
                <c:pt idx="447">
                  <c:v>99.985050000000001</c:v>
                </c:pt>
                <c:pt idx="448">
                  <c:v>99.987290000000002</c:v>
                </c:pt>
                <c:pt idx="449">
                  <c:v>99.978949999999998</c:v>
                </c:pt>
                <c:pt idx="450">
                  <c:v>99.977990000000005</c:v>
                </c:pt>
                <c:pt idx="451">
                  <c:v>99.979929999999996</c:v>
                </c:pt>
                <c:pt idx="452">
                  <c:v>99.986729999999994</c:v>
                </c:pt>
                <c:pt idx="453">
                  <c:v>99.986840000000001</c:v>
                </c:pt>
                <c:pt idx="454">
                  <c:v>99.985489999999999</c:v>
                </c:pt>
                <c:pt idx="455">
                  <c:v>99.986530000000002</c:v>
                </c:pt>
                <c:pt idx="456">
                  <c:v>99.986699999999999</c:v>
                </c:pt>
                <c:pt idx="457">
                  <c:v>99.987639999999999</c:v>
                </c:pt>
                <c:pt idx="458">
                  <c:v>99.984120000000004</c:v>
                </c:pt>
                <c:pt idx="459">
                  <c:v>99.980069999999998</c:v>
                </c:pt>
                <c:pt idx="460">
                  <c:v>99.981830000000002</c:v>
                </c:pt>
                <c:pt idx="461">
                  <c:v>99.981840000000005</c:v>
                </c:pt>
                <c:pt idx="462">
                  <c:v>99.981920000000002</c:v>
                </c:pt>
                <c:pt idx="463">
                  <c:v>99.974119999999999</c:v>
                </c:pt>
                <c:pt idx="464">
                  <c:v>99.971119999999999</c:v>
                </c:pt>
                <c:pt idx="465">
                  <c:v>99.968249999999998</c:v>
                </c:pt>
                <c:pt idx="466">
                  <c:v>99.961489999999998</c:v>
                </c:pt>
                <c:pt idx="467">
                  <c:v>99.963049999999996</c:v>
                </c:pt>
                <c:pt idx="468">
                  <c:v>99.962220000000002</c:v>
                </c:pt>
                <c:pt idx="469">
                  <c:v>99.962090000000003</c:v>
                </c:pt>
                <c:pt idx="470">
                  <c:v>99.959549999999993</c:v>
                </c:pt>
                <c:pt idx="471">
                  <c:v>99.958560000000006</c:v>
                </c:pt>
                <c:pt idx="472">
                  <c:v>99.957380000000001</c:v>
                </c:pt>
                <c:pt idx="473">
                  <c:v>99.955079999999995</c:v>
                </c:pt>
                <c:pt idx="474">
                  <c:v>99.953440000000001</c:v>
                </c:pt>
                <c:pt idx="475">
                  <c:v>99.955939999999998</c:v>
                </c:pt>
                <c:pt idx="476">
                  <c:v>99.960560000000001</c:v>
                </c:pt>
                <c:pt idx="477">
                  <c:v>99.962270000000004</c:v>
                </c:pt>
                <c:pt idx="478">
                  <c:v>99.956159999999997</c:v>
                </c:pt>
                <c:pt idx="479">
                  <c:v>99.956490000000002</c:v>
                </c:pt>
                <c:pt idx="480">
                  <c:v>99.958150000000003</c:v>
                </c:pt>
                <c:pt idx="481">
                  <c:v>99.956069999999997</c:v>
                </c:pt>
                <c:pt idx="482">
                  <c:v>99.953519999999997</c:v>
                </c:pt>
                <c:pt idx="483">
                  <c:v>99.950689999999994</c:v>
                </c:pt>
                <c:pt idx="484">
                  <c:v>99.942970000000003</c:v>
                </c:pt>
                <c:pt idx="485">
                  <c:v>99.938360000000003</c:v>
                </c:pt>
                <c:pt idx="486">
                  <c:v>99.936210000000003</c:v>
                </c:pt>
                <c:pt idx="487">
                  <c:v>99.927440000000004</c:v>
                </c:pt>
                <c:pt idx="488">
                  <c:v>99.924019999999999</c:v>
                </c:pt>
                <c:pt idx="489">
                  <c:v>99.921899999999994</c:v>
                </c:pt>
                <c:pt idx="490">
                  <c:v>99.9191</c:v>
                </c:pt>
                <c:pt idx="491">
                  <c:v>99.913070000000005</c:v>
                </c:pt>
                <c:pt idx="492">
                  <c:v>99.914760000000001</c:v>
                </c:pt>
                <c:pt idx="493">
                  <c:v>99.913439999999994</c:v>
                </c:pt>
                <c:pt idx="494">
                  <c:v>99.907110000000003</c:v>
                </c:pt>
                <c:pt idx="495">
                  <c:v>99.908370000000005</c:v>
                </c:pt>
                <c:pt idx="496">
                  <c:v>99.909890000000004</c:v>
                </c:pt>
                <c:pt idx="497">
                  <c:v>99.90719</c:v>
                </c:pt>
                <c:pt idx="498">
                  <c:v>99.908590000000004</c:v>
                </c:pt>
                <c:pt idx="499">
                  <c:v>99.910319999999999</c:v>
                </c:pt>
                <c:pt idx="500">
                  <c:v>99.91028</c:v>
                </c:pt>
                <c:pt idx="501">
                  <c:v>99.90831</c:v>
                </c:pt>
                <c:pt idx="502">
                  <c:v>99.907970000000006</c:v>
                </c:pt>
                <c:pt idx="503">
                  <c:v>99.904719999999998</c:v>
                </c:pt>
                <c:pt idx="504">
                  <c:v>99.906360000000006</c:v>
                </c:pt>
                <c:pt idx="505">
                  <c:v>99.907929999999993</c:v>
                </c:pt>
                <c:pt idx="506">
                  <c:v>99.908370000000005</c:v>
                </c:pt>
                <c:pt idx="507">
                  <c:v>99.90634</c:v>
                </c:pt>
                <c:pt idx="508">
                  <c:v>99.906800000000004</c:v>
                </c:pt>
                <c:pt idx="509">
                  <c:v>99.904420000000002</c:v>
                </c:pt>
                <c:pt idx="510">
                  <c:v>99.90204</c:v>
                </c:pt>
                <c:pt idx="511">
                  <c:v>99.902460000000005</c:v>
                </c:pt>
                <c:pt idx="512">
                  <c:v>99.900840000000002</c:v>
                </c:pt>
                <c:pt idx="513">
                  <c:v>99.89837</c:v>
                </c:pt>
                <c:pt idx="514">
                  <c:v>99.899360000000001</c:v>
                </c:pt>
                <c:pt idx="515">
                  <c:v>99.897739999999999</c:v>
                </c:pt>
                <c:pt idx="516">
                  <c:v>99.904949999999999</c:v>
                </c:pt>
                <c:pt idx="517">
                  <c:v>99.905169999999998</c:v>
                </c:pt>
                <c:pt idx="518">
                  <c:v>99.907910000000001</c:v>
                </c:pt>
                <c:pt idx="519">
                  <c:v>99.909729999999996</c:v>
                </c:pt>
                <c:pt idx="520">
                  <c:v>99.912610000000001</c:v>
                </c:pt>
                <c:pt idx="521">
                  <c:v>99.916510000000002</c:v>
                </c:pt>
                <c:pt idx="522">
                  <c:v>99.91919</c:v>
                </c:pt>
                <c:pt idx="523">
                  <c:v>99.918520000000001</c:v>
                </c:pt>
                <c:pt idx="524">
                  <c:v>99.920869999999994</c:v>
                </c:pt>
                <c:pt idx="525">
                  <c:v>99.921030000000002</c:v>
                </c:pt>
                <c:pt idx="526">
                  <c:v>99.921610000000001</c:v>
                </c:pt>
                <c:pt idx="527">
                  <c:v>99.916229999999999</c:v>
                </c:pt>
                <c:pt idx="528">
                  <c:v>99.914410000000004</c:v>
                </c:pt>
                <c:pt idx="529">
                  <c:v>99.913079999999994</c:v>
                </c:pt>
                <c:pt idx="530">
                  <c:v>99.909679999999994</c:v>
                </c:pt>
                <c:pt idx="531">
                  <c:v>99.907989999999998</c:v>
                </c:pt>
                <c:pt idx="532">
                  <c:v>99.906450000000007</c:v>
                </c:pt>
                <c:pt idx="533">
                  <c:v>99.899429999999995</c:v>
                </c:pt>
                <c:pt idx="534">
                  <c:v>99.901859999999999</c:v>
                </c:pt>
                <c:pt idx="535">
                  <c:v>99.90258</c:v>
                </c:pt>
                <c:pt idx="536">
                  <c:v>99.902429999999995</c:v>
                </c:pt>
                <c:pt idx="537">
                  <c:v>99.901229999999998</c:v>
                </c:pt>
                <c:pt idx="538">
                  <c:v>99.897750000000002</c:v>
                </c:pt>
                <c:pt idx="539">
                  <c:v>99.89546</c:v>
                </c:pt>
                <c:pt idx="540">
                  <c:v>99.894189999999995</c:v>
                </c:pt>
                <c:pt idx="541">
                  <c:v>99.894919999999999</c:v>
                </c:pt>
                <c:pt idx="542">
                  <c:v>99.895120000000006</c:v>
                </c:pt>
                <c:pt idx="543">
                  <c:v>99.891729999999995</c:v>
                </c:pt>
                <c:pt idx="544">
                  <c:v>99.892330000000001</c:v>
                </c:pt>
                <c:pt idx="545">
                  <c:v>99.889650000000003</c:v>
                </c:pt>
                <c:pt idx="546">
                  <c:v>99.882760000000005</c:v>
                </c:pt>
                <c:pt idx="547">
                  <c:v>99.880520000000004</c:v>
                </c:pt>
                <c:pt idx="548">
                  <c:v>99.88064</c:v>
                </c:pt>
                <c:pt idx="549">
                  <c:v>99.879570000000001</c:v>
                </c:pt>
                <c:pt idx="550">
                  <c:v>99.878169999999997</c:v>
                </c:pt>
                <c:pt idx="551">
                  <c:v>99.878230000000002</c:v>
                </c:pt>
                <c:pt idx="552">
                  <c:v>99.869249999999994</c:v>
                </c:pt>
                <c:pt idx="553">
                  <c:v>99.862809999999996</c:v>
                </c:pt>
                <c:pt idx="554">
                  <c:v>99.854159999999993</c:v>
                </c:pt>
                <c:pt idx="555">
                  <c:v>99.84836</c:v>
                </c:pt>
                <c:pt idx="556">
                  <c:v>99.842250000000007</c:v>
                </c:pt>
                <c:pt idx="557">
                  <c:v>99.840209999999999</c:v>
                </c:pt>
                <c:pt idx="558">
                  <c:v>99.833320000000001</c:v>
                </c:pt>
                <c:pt idx="559">
                  <c:v>99.829229999999995</c:v>
                </c:pt>
                <c:pt idx="560">
                  <c:v>99.826700000000002</c:v>
                </c:pt>
                <c:pt idx="561">
                  <c:v>99.823639999999997</c:v>
                </c:pt>
                <c:pt idx="562">
                  <c:v>99.81532</c:v>
                </c:pt>
                <c:pt idx="563">
                  <c:v>99.810890000000001</c:v>
                </c:pt>
                <c:pt idx="564">
                  <c:v>99.804670000000002</c:v>
                </c:pt>
                <c:pt idx="565">
                  <c:v>99.801090000000002</c:v>
                </c:pt>
                <c:pt idx="566">
                  <c:v>99.797709999999995</c:v>
                </c:pt>
                <c:pt idx="567">
                  <c:v>99.794569999999993</c:v>
                </c:pt>
                <c:pt idx="568">
                  <c:v>99.795109999999994</c:v>
                </c:pt>
                <c:pt idx="569">
                  <c:v>99.796549999999996</c:v>
                </c:pt>
                <c:pt idx="570">
                  <c:v>99.790239999999997</c:v>
                </c:pt>
                <c:pt idx="571">
                  <c:v>99.784419999999997</c:v>
                </c:pt>
                <c:pt idx="572">
                  <c:v>99.783199999999994</c:v>
                </c:pt>
                <c:pt idx="573">
                  <c:v>99.783839999999998</c:v>
                </c:pt>
                <c:pt idx="574">
                  <c:v>99.784880000000001</c:v>
                </c:pt>
                <c:pt idx="575">
                  <c:v>99.786450000000002</c:v>
                </c:pt>
                <c:pt idx="576">
                  <c:v>99.790019999999998</c:v>
                </c:pt>
                <c:pt idx="577">
                  <c:v>99.791139999999999</c:v>
                </c:pt>
                <c:pt idx="578">
                  <c:v>99.793189999999996</c:v>
                </c:pt>
                <c:pt idx="579">
                  <c:v>99.789379999999994</c:v>
                </c:pt>
                <c:pt idx="580">
                  <c:v>99.78546</c:v>
                </c:pt>
                <c:pt idx="581">
                  <c:v>99.787509999999997</c:v>
                </c:pt>
                <c:pt idx="582">
                  <c:v>99.790840000000003</c:v>
                </c:pt>
                <c:pt idx="583">
                  <c:v>99.792469999999994</c:v>
                </c:pt>
                <c:pt idx="584">
                  <c:v>99.792670000000001</c:v>
                </c:pt>
                <c:pt idx="585">
                  <c:v>99.791539999999998</c:v>
                </c:pt>
                <c:pt idx="586">
                  <c:v>99.794489999999996</c:v>
                </c:pt>
                <c:pt idx="587">
                  <c:v>99.795940000000002</c:v>
                </c:pt>
                <c:pt idx="588">
                  <c:v>99.799080000000004</c:v>
                </c:pt>
                <c:pt idx="589">
                  <c:v>99.80095</c:v>
                </c:pt>
                <c:pt idx="590">
                  <c:v>99.803629999999998</c:v>
                </c:pt>
                <c:pt idx="591">
                  <c:v>99.808419999999998</c:v>
                </c:pt>
                <c:pt idx="592">
                  <c:v>99.808549999999997</c:v>
                </c:pt>
                <c:pt idx="593">
                  <c:v>99.814449999999994</c:v>
                </c:pt>
                <c:pt idx="594">
                  <c:v>99.814400000000006</c:v>
                </c:pt>
                <c:pt idx="595">
                  <c:v>99.817580000000007</c:v>
                </c:pt>
                <c:pt idx="596">
                  <c:v>99.823660000000004</c:v>
                </c:pt>
                <c:pt idx="597">
                  <c:v>99.824020000000004</c:v>
                </c:pt>
                <c:pt idx="598">
                  <c:v>99.825680000000006</c:v>
                </c:pt>
                <c:pt idx="599">
                  <c:v>99.825159999999997</c:v>
                </c:pt>
                <c:pt idx="600">
                  <c:v>99.823740000000001</c:v>
                </c:pt>
                <c:pt idx="601">
                  <c:v>99.827510000000004</c:v>
                </c:pt>
                <c:pt idx="602">
                  <c:v>99.828749999999999</c:v>
                </c:pt>
                <c:pt idx="603">
                  <c:v>99.829700000000003</c:v>
                </c:pt>
                <c:pt idx="604">
                  <c:v>99.82687</c:v>
                </c:pt>
                <c:pt idx="605">
                  <c:v>99.827629999999999</c:v>
                </c:pt>
                <c:pt idx="606">
                  <c:v>99.830439999999996</c:v>
                </c:pt>
                <c:pt idx="607">
                  <c:v>99.83014</c:v>
                </c:pt>
                <c:pt idx="608">
                  <c:v>99.831270000000004</c:v>
                </c:pt>
                <c:pt idx="609">
                  <c:v>99.830780000000004</c:v>
                </c:pt>
                <c:pt idx="610">
                  <c:v>99.833500000000001</c:v>
                </c:pt>
                <c:pt idx="611">
                  <c:v>99.837689999999995</c:v>
                </c:pt>
                <c:pt idx="612">
                  <c:v>99.835610000000003</c:v>
                </c:pt>
                <c:pt idx="613">
                  <c:v>99.837490000000003</c:v>
                </c:pt>
                <c:pt idx="614">
                  <c:v>99.84057</c:v>
                </c:pt>
                <c:pt idx="615">
                  <c:v>99.8429</c:v>
                </c:pt>
                <c:pt idx="616">
                  <c:v>99.841380000000001</c:v>
                </c:pt>
                <c:pt idx="617">
                  <c:v>99.839420000000004</c:v>
                </c:pt>
                <c:pt idx="618">
                  <c:v>99.8386</c:v>
                </c:pt>
                <c:pt idx="619">
                  <c:v>99.838740000000001</c:v>
                </c:pt>
                <c:pt idx="620">
                  <c:v>99.841890000000006</c:v>
                </c:pt>
                <c:pt idx="621">
                  <c:v>99.839370000000002</c:v>
                </c:pt>
                <c:pt idx="622">
                  <c:v>99.837689999999995</c:v>
                </c:pt>
                <c:pt idx="623">
                  <c:v>99.839690000000004</c:v>
                </c:pt>
                <c:pt idx="624">
                  <c:v>99.836849999999998</c:v>
                </c:pt>
                <c:pt idx="625">
                  <c:v>99.830629999999999</c:v>
                </c:pt>
                <c:pt idx="626">
                  <c:v>99.827190000000002</c:v>
                </c:pt>
                <c:pt idx="627">
                  <c:v>99.828190000000006</c:v>
                </c:pt>
                <c:pt idx="628">
                  <c:v>99.824330000000003</c:v>
                </c:pt>
                <c:pt idx="629">
                  <c:v>99.825550000000007</c:v>
                </c:pt>
                <c:pt idx="630">
                  <c:v>99.822929999999999</c:v>
                </c:pt>
                <c:pt idx="631">
                  <c:v>99.820490000000007</c:v>
                </c:pt>
                <c:pt idx="632">
                  <c:v>99.819379999999995</c:v>
                </c:pt>
                <c:pt idx="633">
                  <c:v>99.817679999999996</c:v>
                </c:pt>
                <c:pt idx="634">
                  <c:v>99.811440000000005</c:v>
                </c:pt>
                <c:pt idx="635">
                  <c:v>99.810820000000007</c:v>
                </c:pt>
                <c:pt idx="636">
                  <c:v>99.813569999999999</c:v>
                </c:pt>
                <c:pt idx="637">
                  <c:v>99.812579999999997</c:v>
                </c:pt>
                <c:pt idx="638">
                  <c:v>99.809449999999998</c:v>
                </c:pt>
                <c:pt idx="639">
                  <c:v>99.810329999999993</c:v>
                </c:pt>
                <c:pt idx="640">
                  <c:v>99.807000000000002</c:v>
                </c:pt>
                <c:pt idx="641">
                  <c:v>99.806290000000004</c:v>
                </c:pt>
                <c:pt idx="642">
                  <c:v>99.803030000000007</c:v>
                </c:pt>
                <c:pt idx="643">
                  <c:v>99.803640000000001</c:v>
                </c:pt>
                <c:pt idx="644">
                  <c:v>99.798770000000005</c:v>
                </c:pt>
                <c:pt idx="645">
                  <c:v>99.798360000000002</c:v>
                </c:pt>
                <c:pt idx="646">
                  <c:v>99.795599999999993</c:v>
                </c:pt>
                <c:pt idx="647">
                  <c:v>99.792640000000006</c:v>
                </c:pt>
                <c:pt idx="648">
                  <c:v>99.789569999999998</c:v>
                </c:pt>
                <c:pt idx="649">
                  <c:v>99.790059999999997</c:v>
                </c:pt>
                <c:pt idx="650">
                  <c:v>99.790289999999999</c:v>
                </c:pt>
                <c:pt idx="651">
                  <c:v>99.792360000000002</c:v>
                </c:pt>
                <c:pt idx="652">
                  <c:v>99.792259999999999</c:v>
                </c:pt>
                <c:pt idx="653">
                  <c:v>99.792730000000006</c:v>
                </c:pt>
                <c:pt idx="654">
                  <c:v>99.792580000000001</c:v>
                </c:pt>
                <c:pt idx="655">
                  <c:v>99.796449999999993</c:v>
                </c:pt>
                <c:pt idx="656">
                  <c:v>99.801739999999995</c:v>
                </c:pt>
                <c:pt idx="657">
                  <c:v>99.803709999999995</c:v>
                </c:pt>
                <c:pt idx="658">
                  <c:v>99.806529999999995</c:v>
                </c:pt>
                <c:pt idx="659">
                  <c:v>99.809610000000006</c:v>
                </c:pt>
                <c:pt idx="660">
                  <c:v>99.810479999999998</c:v>
                </c:pt>
                <c:pt idx="661">
                  <c:v>99.808499999999995</c:v>
                </c:pt>
                <c:pt idx="662">
                  <c:v>99.810109999999995</c:v>
                </c:pt>
                <c:pt idx="663">
                  <c:v>99.812190000000001</c:v>
                </c:pt>
                <c:pt idx="664">
                  <c:v>99.811189999999996</c:v>
                </c:pt>
                <c:pt idx="665">
                  <c:v>99.811279999999996</c:v>
                </c:pt>
                <c:pt idx="666">
                  <c:v>99.815939999999998</c:v>
                </c:pt>
                <c:pt idx="667">
                  <c:v>99.813680000000005</c:v>
                </c:pt>
                <c:pt idx="668">
                  <c:v>99.816909999999993</c:v>
                </c:pt>
                <c:pt idx="669">
                  <c:v>99.817639999999997</c:v>
                </c:pt>
                <c:pt idx="670">
                  <c:v>99.817440000000005</c:v>
                </c:pt>
                <c:pt idx="671">
                  <c:v>99.820300000000003</c:v>
                </c:pt>
                <c:pt idx="672">
                  <c:v>99.821520000000007</c:v>
                </c:pt>
                <c:pt idx="673">
                  <c:v>99.821280000000002</c:v>
                </c:pt>
                <c:pt idx="674">
                  <c:v>99.82405</c:v>
                </c:pt>
                <c:pt idx="675">
                  <c:v>99.828469999999996</c:v>
                </c:pt>
                <c:pt idx="676">
                  <c:v>99.831460000000007</c:v>
                </c:pt>
                <c:pt idx="677">
                  <c:v>99.830250000000007</c:v>
                </c:pt>
                <c:pt idx="678">
                  <c:v>99.83426</c:v>
                </c:pt>
                <c:pt idx="679">
                  <c:v>99.833730000000003</c:v>
                </c:pt>
                <c:pt idx="680">
                  <c:v>99.834410000000005</c:v>
                </c:pt>
                <c:pt idx="681">
                  <c:v>99.835939999999994</c:v>
                </c:pt>
                <c:pt idx="682">
                  <c:v>99.835009999999997</c:v>
                </c:pt>
                <c:pt idx="683">
                  <c:v>99.839349999999996</c:v>
                </c:pt>
                <c:pt idx="684">
                  <c:v>99.841359999999995</c:v>
                </c:pt>
                <c:pt idx="685">
                  <c:v>99.842510000000004</c:v>
                </c:pt>
                <c:pt idx="686">
                  <c:v>99.841530000000006</c:v>
                </c:pt>
                <c:pt idx="687">
                  <c:v>99.844390000000004</c:v>
                </c:pt>
                <c:pt idx="688">
                  <c:v>99.845500000000001</c:v>
                </c:pt>
                <c:pt idx="689">
                  <c:v>99.848159999999993</c:v>
                </c:pt>
                <c:pt idx="690">
                  <c:v>99.846760000000003</c:v>
                </c:pt>
                <c:pt idx="691">
                  <c:v>99.849800000000002</c:v>
                </c:pt>
                <c:pt idx="692">
                  <c:v>99.853939999999994</c:v>
                </c:pt>
                <c:pt idx="693">
                  <c:v>99.857230000000001</c:v>
                </c:pt>
                <c:pt idx="694">
                  <c:v>99.858090000000004</c:v>
                </c:pt>
                <c:pt idx="695">
                  <c:v>99.8583</c:v>
                </c:pt>
                <c:pt idx="696">
                  <c:v>99.857659999999996</c:v>
                </c:pt>
                <c:pt idx="697">
                  <c:v>99.859960000000001</c:v>
                </c:pt>
                <c:pt idx="698">
                  <c:v>99.860280000000003</c:v>
                </c:pt>
                <c:pt idx="699">
                  <c:v>99.863969999999995</c:v>
                </c:pt>
                <c:pt idx="700">
                  <c:v>99.863309999999998</c:v>
                </c:pt>
                <c:pt idx="701">
                  <c:v>99.864739999999998</c:v>
                </c:pt>
                <c:pt idx="702">
                  <c:v>99.863010000000003</c:v>
                </c:pt>
                <c:pt idx="703">
                  <c:v>99.861289999999997</c:v>
                </c:pt>
                <c:pt idx="704">
                  <c:v>99.862960000000001</c:v>
                </c:pt>
                <c:pt idx="705">
                  <c:v>99.864080000000001</c:v>
                </c:pt>
                <c:pt idx="706">
                  <c:v>99.867260000000002</c:v>
                </c:pt>
                <c:pt idx="707">
                  <c:v>99.868020000000001</c:v>
                </c:pt>
                <c:pt idx="708">
                  <c:v>99.870429999999999</c:v>
                </c:pt>
                <c:pt idx="709">
                  <c:v>99.869349999999997</c:v>
                </c:pt>
                <c:pt idx="710">
                  <c:v>99.869460000000004</c:v>
                </c:pt>
                <c:pt idx="711">
                  <c:v>99.869640000000004</c:v>
                </c:pt>
                <c:pt idx="712">
                  <c:v>99.8703</c:v>
                </c:pt>
                <c:pt idx="713">
                  <c:v>99.871480000000005</c:v>
                </c:pt>
                <c:pt idx="714">
                  <c:v>99.875069999999994</c:v>
                </c:pt>
                <c:pt idx="715">
                  <c:v>99.873580000000004</c:v>
                </c:pt>
                <c:pt idx="716">
                  <c:v>99.872079999999997</c:v>
                </c:pt>
                <c:pt idx="717">
                  <c:v>99.870980000000003</c:v>
                </c:pt>
                <c:pt idx="718">
                  <c:v>99.872020000000006</c:v>
                </c:pt>
                <c:pt idx="719">
                  <c:v>99.870779999999996</c:v>
                </c:pt>
                <c:pt idx="720">
                  <c:v>99.86842</c:v>
                </c:pt>
                <c:pt idx="721">
                  <c:v>99.865380000000002</c:v>
                </c:pt>
                <c:pt idx="722">
                  <c:v>99.864289999999997</c:v>
                </c:pt>
                <c:pt idx="723">
                  <c:v>99.86551</c:v>
                </c:pt>
                <c:pt idx="724">
                  <c:v>99.866020000000006</c:v>
                </c:pt>
                <c:pt idx="725">
                  <c:v>99.863240000000005</c:v>
                </c:pt>
                <c:pt idx="726">
                  <c:v>99.863500000000002</c:v>
                </c:pt>
                <c:pt idx="727">
                  <c:v>99.862669999999994</c:v>
                </c:pt>
                <c:pt idx="728">
                  <c:v>99.859790000000004</c:v>
                </c:pt>
                <c:pt idx="729">
                  <c:v>99.857309999999998</c:v>
                </c:pt>
                <c:pt idx="730">
                  <c:v>99.856430000000003</c:v>
                </c:pt>
                <c:pt idx="731">
                  <c:v>99.857079999999996</c:v>
                </c:pt>
                <c:pt idx="732">
                  <c:v>99.856750000000005</c:v>
                </c:pt>
                <c:pt idx="733">
                  <c:v>99.855890000000002</c:v>
                </c:pt>
                <c:pt idx="734">
                  <c:v>99.853499999999997</c:v>
                </c:pt>
                <c:pt idx="735">
                  <c:v>99.849710000000002</c:v>
                </c:pt>
                <c:pt idx="736">
                  <c:v>99.847880000000004</c:v>
                </c:pt>
                <c:pt idx="737">
                  <c:v>99.845839999999995</c:v>
                </c:pt>
                <c:pt idx="738">
                  <c:v>99.844669999999994</c:v>
                </c:pt>
                <c:pt idx="739">
                  <c:v>99.845119999999994</c:v>
                </c:pt>
                <c:pt idx="740">
                  <c:v>99.845399999999998</c:v>
                </c:pt>
                <c:pt idx="741">
                  <c:v>99.843800000000002</c:v>
                </c:pt>
                <c:pt idx="742">
                  <c:v>99.84366</c:v>
                </c:pt>
                <c:pt idx="743">
                  <c:v>99.842429999999993</c:v>
                </c:pt>
                <c:pt idx="744">
                  <c:v>99.842849999999999</c:v>
                </c:pt>
                <c:pt idx="745">
                  <c:v>99.843509999999995</c:v>
                </c:pt>
                <c:pt idx="746">
                  <c:v>99.846180000000004</c:v>
                </c:pt>
                <c:pt idx="747">
                  <c:v>99.845470000000006</c:v>
                </c:pt>
                <c:pt idx="748">
                  <c:v>99.844880000000003</c:v>
                </c:pt>
                <c:pt idx="749">
                  <c:v>99.843339999999998</c:v>
                </c:pt>
                <c:pt idx="750">
                  <c:v>99.841279999999998</c:v>
                </c:pt>
                <c:pt idx="751">
                  <c:v>99.84057</c:v>
                </c:pt>
                <c:pt idx="752">
                  <c:v>99.838999999999999</c:v>
                </c:pt>
                <c:pt idx="753">
                  <c:v>99.837119999999999</c:v>
                </c:pt>
                <c:pt idx="754">
                  <c:v>99.835989999999995</c:v>
                </c:pt>
                <c:pt idx="755">
                  <c:v>99.833269999999999</c:v>
                </c:pt>
                <c:pt idx="756">
                  <c:v>99.830939999999998</c:v>
                </c:pt>
                <c:pt idx="757">
                  <c:v>99.828630000000004</c:v>
                </c:pt>
                <c:pt idx="758">
                  <c:v>99.827550000000002</c:v>
                </c:pt>
                <c:pt idx="759">
                  <c:v>99.825990000000004</c:v>
                </c:pt>
                <c:pt idx="760">
                  <c:v>99.825550000000007</c:v>
                </c:pt>
                <c:pt idx="761">
                  <c:v>99.824839999999995</c:v>
                </c:pt>
                <c:pt idx="762">
                  <c:v>99.824330000000003</c:v>
                </c:pt>
                <c:pt idx="763">
                  <c:v>99.823800000000006</c:v>
                </c:pt>
                <c:pt idx="764">
                  <c:v>99.82396</c:v>
                </c:pt>
                <c:pt idx="765">
                  <c:v>99.823210000000003</c:v>
                </c:pt>
                <c:pt idx="766">
                  <c:v>99.823989999999995</c:v>
                </c:pt>
                <c:pt idx="767">
                  <c:v>99.824640000000002</c:v>
                </c:pt>
                <c:pt idx="768">
                  <c:v>99.824879999999993</c:v>
                </c:pt>
                <c:pt idx="769">
                  <c:v>99.824849999999998</c:v>
                </c:pt>
                <c:pt idx="770">
                  <c:v>99.826009999999997</c:v>
                </c:pt>
                <c:pt idx="771">
                  <c:v>99.826719999999995</c:v>
                </c:pt>
                <c:pt idx="772">
                  <c:v>99.827889999999996</c:v>
                </c:pt>
                <c:pt idx="773">
                  <c:v>99.828130000000002</c:v>
                </c:pt>
                <c:pt idx="774">
                  <c:v>99.829899999999995</c:v>
                </c:pt>
                <c:pt idx="775">
                  <c:v>99.83108</c:v>
                </c:pt>
                <c:pt idx="776">
                  <c:v>99.831379999999996</c:v>
                </c:pt>
                <c:pt idx="777">
                  <c:v>99.831710000000001</c:v>
                </c:pt>
                <c:pt idx="778">
                  <c:v>99.832639999999998</c:v>
                </c:pt>
                <c:pt idx="779">
                  <c:v>99.833609999999993</c:v>
                </c:pt>
                <c:pt idx="780">
                  <c:v>99.834909999999994</c:v>
                </c:pt>
                <c:pt idx="781">
                  <c:v>99.835849999999994</c:v>
                </c:pt>
                <c:pt idx="782">
                  <c:v>99.838030000000003</c:v>
                </c:pt>
                <c:pt idx="783">
                  <c:v>99.83972</c:v>
                </c:pt>
                <c:pt idx="784">
                  <c:v>99.841160000000002</c:v>
                </c:pt>
                <c:pt idx="785">
                  <c:v>99.842150000000004</c:v>
                </c:pt>
                <c:pt idx="786">
                  <c:v>99.843639999999994</c:v>
                </c:pt>
                <c:pt idx="787">
                  <c:v>99.846490000000003</c:v>
                </c:pt>
                <c:pt idx="788">
                  <c:v>99.849170000000001</c:v>
                </c:pt>
                <c:pt idx="789">
                  <c:v>99.851159999999993</c:v>
                </c:pt>
                <c:pt idx="790">
                  <c:v>99.853800000000007</c:v>
                </c:pt>
                <c:pt idx="791">
                  <c:v>99.856120000000004</c:v>
                </c:pt>
                <c:pt idx="792">
                  <c:v>99.858630000000005</c:v>
                </c:pt>
                <c:pt idx="793">
                  <c:v>99.860560000000007</c:v>
                </c:pt>
                <c:pt idx="794">
                  <c:v>99.862390000000005</c:v>
                </c:pt>
                <c:pt idx="795">
                  <c:v>99.864260000000002</c:v>
                </c:pt>
                <c:pt idx="796">
                  <c:v>99.867090000000005</c:v>
                </c:pt>
                <c:pt idx="797">
                  <c:v>99.869060000000005</c:v>
                </c:pt>
                <c:pt idx="798">
                  <c:v>99.871250000000003</c:v>
                </c:pt>
                <c:pt idx="799">
                  <c:v>99.872900000000001</c:v>
                </c:pt>
                <c:pt idx="800">
                  <c:v>99.875219999999999</c:v>
                </c:pt>
                <c:pt idx="801">
                  <c:v>99.877070000000003</c:v>
                </c:pt>
                <c:pt idx="802">
                  <c:v>99.878349999999998</c:v>
                </c:pt>
                <c:pt idx="803">
                  <c:v>99.880300000000005</c:v>
                </c:pt>
                <c:pt idx="804">
                  <c:v>99.881600000000006</c:v>
                </c:pt>
                <c:pt idx="805">
                  <c:v>99.883120000000005</c:v>
                </c:pt>
                <c:pt idx="806">
                  <c:v>99.884209999999996</c:v>
                </c:pt>
                <c:pt idx="807">
                  <c:v>99.885679999999994</c:v>
                </c:pt>
                <c:pt idx="808">
                  <c:v>99.88691</c:v>
                </c:pt>
                <c:pt idx="809">
                  <c:v>99.888189999999994</c:v>
                </c:pt>
                <c:pt idx="810">
                  <c:v>99.889960000000002</c:v>
                </c:pt>
                <c:pt idx="811">
                  <c:v>99.892200000000003</c:v>
                </c:pt>
                <c:pt idx="812">
                  <c:v>99.892989999999998</c:v>
                </c:pt>
                <c:pt idx="813">
                  <c:v>99.894940000000005</c:v>
                </c:pt>
                <c:pt idx="814">
                  <c:v>99.896079999999998</c:v>
                </c:pt>
                <c:pt idx="815">
                  <c:v>99.897729999999996</c:v>
                </c:pt>
                <c:pt idx="816">
                  <c:v>99.899810000000002</c:v>
                </c:pt>
                <c:pt idx="817">
                  <c:v>99.901560000000003</c:v>
                </c:pt>
                <c:pt idx="818">
                  <c:v>99.903030000000001</c:v>
                </c:pt>
                <c:pt idx="819">
                  <c:v>99.9054</c:v>
                </c:pt>
                <c:pt idx="820">
                  <c:v>99.907200000000003</c:v>
                </c:pt>
                <c:pt idx="821">
                  <c:v>99.908649999999994</c:v>
                </c:pt>
                <c:pt idx="822">
                  <c:v>99.909189999999995</c:v>
                </c:pt>
                <c:pt idx="823">
                  <c:v>99.910910000000001</c:v>
                </c:pt>
                <c:pt idx="824">
                  <c:v>99.912509999999997</c:v>
                </c:pt>
                <c:pt idx="825">
                  <c:v>99.914069999999995</c:v>
                </c:pt>
                <c:pt idx="826">
                  <c:v>99.915210000000002</c:v>
                </c:pt>
                <c:pt idx="827">
                  <c:v>99.916079999999994</c:v>
                </c:pt>
                <c:pt idx="828">
                  <c:v>99.917450000000002</c:v>
                </c:pt>
                <c:pt idx="829">
                  <c:v>99.918729999999996</c:v>
                </c:pt>
                <c:pt idx="830">
                  <c:v>99.919030000000006</c:v>
                </c:pt>
                <c:pt idx="831">
                  <c:v>99.920060000000007</c:v>
                </c:pt>
                <c:pt idx="832">
                  <c:v>99.920990000000003</c:v>
                </c:pt>
                <c:pt idx="833">
                  <c:v>99.922129999999996</c:v>
                </c:pt>
                <c:pt idx="834">
                  <c:v>99.923069999999996</c:v>
                </c:pt>
                <c:pt idx="835">
                  <c:v>99.923569999999998</c:v>
                </c:pt>
                <c:pt idx="836">
                  <c:v>99.924220000000005</c:v>
                </c:pt>
                <c:pt idx="837">
                  <c:v>99.925020000000004</c:v>
                </c:pt>
                <c:pt idx="838">
                  <c:v>99.925989999999999</c:v>
                </c:pt>
                <c:pt idx="839">
                  <c:v>99.926959999999994</c:v>
                </c:pt>
                <c:pt idx="840">
                  <c:v>99.92783</c:v>
                </c:pt>
                <c:pt idx="841">
                  <c:v>99.929339999999996</c:v>
                </c:pt>
                <c:pt idx="842">
                  <c:v>99.930210000000002</c:v>
                </c:pt>
                <c:pt idx="843">
                  <c:v>99.931299999999993</c:v>
                </c:pt>
                <c:pt idx="844">
                  <c:v>99.932060000000007</c:v>
                </c:pt>
                <c:pt idx="845">
                  <c:v>99.933049999999994</c:v>
                </c:pt>
                <c:pt idx="846">
                  <c:v>99.934430000000006</c:v>
                </c:pt>
                <c:pt idx="847">
                  <c:v>99.935389999999998</c:v>
                </c:pt>
                <c:pt idx="848">
                  <c:v>99.93638</c:v>
                </c:pt>
                <c:pt idx="849">
                  <c:v>99.937569999999994</c:v>
                </c:pt>
                <c:pt idx="850">
                  <c:v>99.938890000000001</c:v>
                </c:pt>
                <c:pt idx="851">
                  <c:v>99.939779999999999</c:v>
                </c:pt>
                <c:pt idx="852">
                  <c:v>99.939859999999996</c:v>
                </c:pt>
                <c:pt idx="853">
                  <c:v>99.940520000000006</c:v>
                </c:pt>
                <c:pt idx="854">
                  <c:v>99.941109999999995</c:v>
                </c:pt>
                <c:pt idx="855">
                  <c:v>99.941789999999997</c:v>
                </c:pt>
                <c:pt idx="856">
                  <c:v>99.942610000000002</c:v>
                </c:pt>
                <c:pt idx="857">
                  <c:v>99.943380000000005</c:v>
                </c:pt>
                <c:pt idx="858">
                  <c:v>99.943749999999994</c:v>
                </c:pt>
                <c:pt idx="859">
                  <c:v>99.944460000000007</c:v>
                </c:pt>
                <c:pt idx="860">
                  <c:v>99.944590000000005</c:v>
                </c:pt>
                <c:pt idx="861">
                  <c:v>99.944519999999997</c:v>
                </c:pt>
                <c:pt idx="862">
                  <c:v>99.944940000000003</c:v>
                </c:pt>
                <c:pt idx="863">
                  <c:v>99.945760000000007</c:v>
                </c:pt>
                <c:pt idx="864">
                  <c:v>99.946520000000007</c:v>
                </c:pt>
                <c:pt idx="865">
                  <c:v>99.947090000000003</c:v>
                </c:pt>
                <c:pt idx="866">
                  <c:v>99.947620000000001</c:v>
                </c:pt>
                <c:pt idx="867">
                  <c:v>99.947879999999998</c:v>
                </c:pt>
                <c:pt idx="868">
                  <c:v>99.948099999999997</c:v>
                </c:pt>
                <c:pt idx="869">
                  <c:v>99.94896</c:v>
                </c:pt>
                <c:pt idx="870">
                  <c:v>99.949169999999995</c:v>
                </c:pt>
                <c:pt idx="871">
                  <c:v>99.949910000000003</c:v>
                </c:pt>
                <c:pt idx="872">
                  <c:v>99.950389999999999</c:v>
                </c:pt>
                <c:pt idx="873">
                  <c:v>99.951009999999997</c:v>
                </c:pt>
                <c:pt idx="874">
                  <c:v>99.951740000000001</c:v>
                </c:pt>
                <c:pt idx="875">
                  <c:v>99.952089999999998</c:v>
                </c:pt>
                <c:pt idx="876">
                  <c:v>99.95232</c:v>
                </c:pt>
                <c:pt idx="877">
                  <c:v>99.953000000000003</c:v>
                </c:pt>
                <c:pt idx="878">
                  <c:v>99.953440000000001</c:v>
                </c:pt>
                <c:pt idx="879">
                  <c:v>99.953789999999998</c:v>
                </c:pt>
                <c:pt idx="880">
                  <c:v>99.954049999999995</c:v>
                </c:pt>
                <c:pt idx="881">
                  <c:v>99.954560000000001</c:v>
                </c:pt>
                <c:pt idx="882">
                  <c:v>99.95487</c:v>
                </c:pt>
                <c:pt idx="883">
                  <c:v>99.955259999999996</c:v>
                </c:pt>
                <c:pt idx="884">
                  <c:v>99.955410000000001</c:v>
                </c:pt>
                <c:pt idx="885">
                  <c:v>99.955309999999997</c:v>
                </c:pt>
                <c:pt idx="886">
                  <c:v>99.955479999999994</c:v>
                </c:pt>
                <c:pt idx="887">
                  <c:v>99.955969999999994</c:v>
                </c:pt>
                <c:pt idx="888">
                  <c:v>99.95599</c:v>
                </c:pt>
                <c:pt idx="889">
                  <c:v>99.956130000000002</c:v>
                </c:pt>
                <c:pt idx="890">
                  <c:v>99.956299999999999</c:v>
                </c:pt>
                <c:pt idx="891">
                  <c:v>99.956850000000003</c:v>
                </c:pt>
                <c:pt idx="892">
                  <c:v>99.957130000000006</c:v>
                </c:pt>
                <c:pt idx="893">
                  <c:v>99.957260000000005</c:v>
                </c:pt>
                <c:pt idx="894">
                  <c:v>99.957570000000004</c:v>
                </c:pt>
                <c:pt idx="895">
                  <c:v>99.957999999999998</c:v>
                </c:pt>
                <c:pt idx="896">
                  <c:v>99.958320000000001</c:v>
                </c:pt>
                <c:pt idx="897">
                  <c:v>99.958590000000001</c:v>
                </c:pt>
                <c:pt idx="898">
                  <c:v>99.958879999999994</c:v>
                </c:pt>
                <c:pt idx="899">
                  <c:v>99.959190000000007</c:v>
                </c:pt>
                <c:pt idx="900">
                  <c:v>99.959389999999999</c:v>
                </c:pt>
                <c:pt idx="901">
                  <c:v>99.959810000000004</c:v>
                </c:pt>
                <c:pt idx="902">
                  <c:v>99.959590000000006</c:v>
                </c:pt>
                <c:pt idx="903">
                  <c:v>99.960089999999994</c:v>
                </c:pt>
                <c:pt idx="904">
                  <c:v>99.960210000000004</c:v>
                </c:pt>
                <c:pt idx="905">
                  <c:v>99.960319999999996</c:v>
                </c:pt>
                <c:pt idx="906">
                  <c:v>99.960239999999999</c:v>
                </c:pt>
                <c:pt idx="907">
                  <c:v>99.960390000000004</c:v>
                </c:pt>
                <c:pt idx="908">
                  <c:v>99.960489999999993</c:v>
                </c:pt>
                <c:pt idx="909">
                  <c:v>99.960380000000001</c:v>
                </c:pt>
                <c:pt idx="910">
                  <c:v>99.960310000000007</c:v>
                </c:pt>
                <c:pt idx="911">
                  <c:v>99.960579999999993</c:v>
                </c:pt>
                <c:pt idx="912">
                  <c:v>99.960549999999998</c:v>
                </c:pt>
                <c:pt idx="913">
                  <c:v>99.960599999999999</c:v>
                </c:pt>
                <c:pt idx="914">
                  <c:v>99.960290000000001</c:v>
                </c:pt>
                <c:pt idx="915">
                  <c:v>99.960329999999999</c:v>
                </c:pt>
                <c:pt idx="916">
                  <c:v>99.960359999999994</c:v>
                </c:pt>
                <c:pt idx="917">
                  <c:v>99.960390000000004</c:v>
                </c:pt>
                <c:pt idx="918">
                  <c:v>99.960380000000001</c:v>
                </c:pt>
                <c:pt idx="919">
                  <c:v>99.960549999999998</c:v>
                </c:pt>
                <c:pt idx="920">
                  <c:v>99.960549999999998</c:v>
                </c:pt>
                <c:pt idx="921">
                  <c:v>99.960660000000004</c:v>
                </c:pt>
                <c:pt idx="922">
                  <c:v>99.960440000000006</c:v>
                </c:pt>
                <c:pt idx="923">
                  <c:v>99.960359999999994</c:v>
                </c:pt>
                <c:pt idx="924">
                  <c:v>99.960509999999999</c:v>
                </c:pt>
                <c:pt idx="925">
                  <c:v>99.960539999999995</c:v>
                </c:pt>
                <c:pt idx="926">
                  <c:v>99.960669999999993</c:v>
                </c:pt>
                <c:pt idx="927">
                  <c:v>99.960750000000004</c:v>
                </c:pt>
                <c:pt idx="928">
                  <c:v>99.960859999999997</c:v>
                </c:pt>
                <c:pt idx="929">
                  <c:v>99.960980000000006</c:v>
                </c:pt>
                <c:pt idx="930">
                  <c:v>99.961190000000002</c:v>
                </c:pt>
                <c:pt idx="931">
                  <c:v>99.961179999999999</c:v>
                </c:pt>
                <c:pt idx="932">
                  <c:v>99.961209999999994</c:v>
                </c:pt>
                <c:pt idx="933">
                  <c:v>99.961429999999993</c:v>
                </c:pt>
                <c:pt idx="934">
                  <c:v>99.961519999999993</c:v>
                </c:pt>
                <c:pt idx="935">
                  <c:v>99.96163</c:v>
                </c:pt>
                <c:pt idx="936">
                  <c:v>99.961650000000006</c:v>
                </c:pt>
                <c:pt idx="937">
                  <c:v>99.961650000000006</c:v>
                </c:pt>
                <c:pt idx="938">
                  <c:v>99.961709999999997</c:v>
                </c:pt>
                <c:pt idx="939">
                  <c:v>99.961590000000001</c:v>
                </c:pt>
                <c:pt idx="940">
                  <c:v>99.961730000000003</c:v>
                </c:pt>
                <c:pt idx="941">
                  <c:v>99.961380000000005</c:v>
                </c:pt>
                <c:pt idx="942">
                  <c:v>99.961449999999999</c:v>
                </c:pt>
                <c:pt idx="943">
                  <c:v>99.961659999999995</c:v>
                </c:pt>
                <c:pt idx="944">
                  <c:v>99.96181</c:v>
                </c:pt>
                <c:pt idx="945">
                  <c:v>99.961920000000006</c:v>
                </c:pt>
                <c:pt idx="946">
                  <c:v>99.961870000000005</c:v>
                </c:pt>
                <c:pt idx="947">
                  <c:v>99.961730000000003</c:v>
                </c:pt>
                <c:pt idx="948">
                  <c:v>99.961690000000004</c:v>
                </c:pt>
                <c:pt idx="949">
                  <c:v>99.961590000000001</c:v>
                </c:pt>
                <c:pt idx="950">
                  <c:v>99.961749999999995</c:v>
                </c:pt>
                <c:pt idx="951">
                  <c:v>99.961680000000001</c:v>
                </c:pt>
                <c:pt idx="952">
                  <c:v>99.961929999999995</c:v>
                </c:pt>
                <c:pt idx="953">
                  <c:v>99.962010000000006</c:v>
                </c:pt>
                <c:pt idx="954">
                  <c:v>99.961969999999994</c:v>
                </c:pt>
                <c:pt idx="955">
                  <c:v>99.961839999999995</c:v>
                </c:pt>
                <c:pt idx="956">
                  <c:v>99.961749999999995</c:v>
                </c:pt>
                <c:pt idx="957">
                  <c:v>99.961830000000006</c:v>
                </c:pt>
                <c:pt idx="958">
                  <c:v>99.962130000000002</c:v>
                </c:pt>
                <c:pt idx="959">
                  <c:v>99.962350000000001</c:v>
                </c:pt>
                <c:pt idx="960">
                  <c:v>99.962289999999996</c:v>
                </c:pt>
                <c:pt idx="961">
                  <c:v>99.962360000000004</c:v>
                </c:pt>
                <c:pt idx="962">
                  <c:v>99.962469999999996</c:v>
                </c:pt>
                <c:pt idx="963">
                  <c:v>99.962410000000006</c:v>
                </c:pt>
                <c:pt idx="964">
                  <c:v>99.962519999999998</c:v>
                </c:pt>
                <c:pt idx="965">
                  <c:v>99.962400000000002</c:v>
                </c:pt>
                <c:pt idx="966">
                  <c:v>99.962360000000004</c:v>
                </c:pt>
                <c:pt idx="967">
                  <c:v>99.962299999999999</c:v>
                </c:pt>
                <c:pt idx="968">
                  <c:v>99.962339999999998</c:v>
                </c:pt>
                <c:pt idx="969">
                  <c:v>99.962190000000007</c:v>
                </c:pt>
                <c:pt idx="970">
                  <c:v>99.962140000000005</c:v>
                </c:pt>
                <c:pt idx="971">
                  <c:v>99.962320000000005</c:v>
                </c:pt>
                <c:pt idx="972">
                  <c:v>99.962339999999998</c:v>
                </c:pt>
                <c:pt idx="973">
                  <c:v>99.962190000000007</c:v>
                </c:pt>
                <c:pt idx="974">
                  <c:v>99.962040000000002</c:v>
                </c:pt>
                <c:pt idx="975">
                  <c:v>99.961879999999994</c:v>
                </c:pt>
                <c:pt idx="976">
                  <c:v>99.961929999999995</c:v>
                </c:pt>
                <c:pt idx="977">
                  <c:v>99.961789999999993</c:v>
                </c:pt>
                <c:pt idx="978">
                  <c:v>99.961780000000005</c:v>
                </c:pt>
                <c:pt idx="979">
                  <c:v>99.961709999999997</c:v>
                </c:pt>
                <c:pt idx="980">
                  <c:v>99.961659999999995</c:v>
                </c:pt>
                <c:pt idx="981">
                  <c:v>99.961489999999998</c:v>
                </c:pt>
                <c:pt idx="982">
                  <c:v>99.961269999999999</c:v>
                </c:pt>
                <c:pt idx="983">
                  <c:v>99.961079999999995</c:v>
                </c:pt>
                <c:pt idx="984">
                  <c:v>99.961110000000005</c:v>
                </c:pt>
                <c:pt idx="985">
                  <c:v>99.961119999999994</c:v>
                </c:pt>
                <c:pt idx="986">
                  <c:v>99.960939999999994</c:v>
                </c:pt>
                <c:pt idx="987">
                  <c:v>99.960880000000003</c:v>
                </c:pt>
                <c:pt idx="988">
                  <c:v>99.960890000000006</c:v>
                </c:pt>
                <c:pt idx="989">
                  <c:v>99.960629999999995</c:v>
                </c:pt>
                <c:pt idx="990">
                  <c:v>99.960440000000006</c:v>
                </c:pt>
                <c:pt idx="991">
                  <c:v>99.960390000000004</c:v>
                </c:pt>
                <c:pt idx="992">
                  <c:v>99.960179999999994</c:v>
                </c:pt>
                <c:pt idx="993">
                  <c:v>99.960170000000005</c:v>
                </c:pt>
                <c:pt idx="994">
                  <c:v>99.960130000000007</c:v>
                </c:pt>
                <c:pt idx="995">
                  <c:v>99.959919999999997</c:v>
                </c:pt>
                <c:pt idx="996">
                  <c:v>99.959649999999996</c:v>
                </c:pt>
                <c:pt idx="997">
                  <c:v>99.959360000000004</c:v>
                </c:pt>
                <c:pt idx="998">
                  <c:v>99.959149999999994</c:v>
                </c:pt>
                <c:pt idx="999">
                  <c:v>99.958910000000003</c:v>
                </c:pt>
                <c:pt idx="1000">
                  <c:v>99.958849999999998</c:v>
                </c:pt>
                <c:pt idx="1001">
                  <c:v>99.958579999999998</c:v>
                </c:pt>
                <c:pt idx="1002">
                  <c:v>99.958380000000005</c:v>
                </c:pt>
                <c:pt idx="1003">
                  <c:v>99.958070000000006</c:v>
                </c:pt>
                <c:pt idx="1004">
                  <c:v>99.957669999999993</c:v>
                </c:pt>
                <c:pt idx="1005">
                  <c:v>99.957189999999997</c:v>
                </c:pt>
                <c:pt idx="1006">
                  <c:v>99.956729999999993</c:v>
                </c:pt>
                <c:pt idx="1007">
                  <c:v>99.95635</c:v>
                </c:pt>
                <c:pt idx="1008">
                  <c:v>99.956130000000002</c:v>
                </c:pt>
                <c:pt idx="1009">
                  <c:v>99.95581</c:v>
                </c:pt>
                <c:pt idx="1010">
                  <c:v>99.955600000000004</c:v>
                </c:pt>
                <c:pt idx="1011">
                  <c:v>99.955399999999997</c:v>
                </c:pt>
                <c:pt idx="1012">
                  <c:v>99.955330000000004</c:v>
                </c:pt>
                <c:pt idx="1013">
                  <c:v>99.954949999999997</c:v>
                </c:pt>
                <c:pt idx="1014">
                  <c:v>99.954620000000006</c:v>
                </c:pt>
                <c:pt idx="1015">
                  <c:v>99.95438</c:v>
                </c:pt>
                <c:pt idx="1016">
                  <c:v>99.95411</c:v>
                </c:pt>
                <c:pt idx="1017">
                  <c:v>99.95402</c:v>
                </c:pt>
                <c:pt idx="1018">
                  <c:v>99.953890000000001</c:v>
                </c:pt>
                <c:pt idx="1019">
                  <c:v>99.953829999999996</c:v>
                </c:pt>
                <c:pt idx="1020">
                  <c:v>99.953400000000002</c:v>
                </c:pt>
                <c:pt idx="1021">
                  <c:v>99.953100000000006</c:v>
                </c:pt>
                <c:pt idx="1022">
                  <c:v>99.952830000000006</c:v>
                </c:pt>
                <c:pt idx="1023">
                  <c:v>99.952290000000005</c:v>
                </c:pt>
                <c:pt idx="1024">
                  <c:v>99.952129999999997</c:v>
                </c:pt>
                <c:pt idx="1025">
                  <c:v>99.952200000000005</c:v>
                </c:pt>
                <c:pt idx="1026">
                  <c:v>99.952029999999993</c:v>
                </c:pt>
                <c:pt idx="1027">
                  <c:v>99.951949999999997</c:v>
                </c:pt>
                <c:pt idx="1028">
                  <c:v>99.951689999999999</c:v>
                </c:pt>
                <c:pt idx="1029">
                  <c:v>99.951509999999999</c:v>
                </c:pt>
                <c:pt idx="1030">
                  <c:v>99.951099999999997</c:v>
                </c:pt>
                <c:pt idx="1031">
                  <c:v>99.950900000000004</c:v>
                </c:pt>
                <c:pt idx="1032">
                  <c:v>99.950599999999994</c:v>
                </c:pt>
                <c:pt idx="1033">
                  <c:v>99.950280000000006</c:v>
                </c:pt>
                <c:pt idx="1034">
                  <c:v>99.950090000000003</c:v>
                </c:pt>
                <c:pt idx="1035">
                  <c:v>99.949780000000004</c:v>
                </c:pt>
                <c:pt idx="1036">
                  <c:v>99.949250000000006</c:v>
                </c:pt>
                <c:pt idx="1037">
                  <c:v>99.948880000000003</c:v>
                </c:pt>
                <c:pt idx="1038">
                  <c:v>99.948400000000007</c:v>
                </c:pt>
                <c:pt idx="1039">
                  <c:v>99.948059999999998</c:v>
                </c:pt>
                <c:pt idx="1040">
                  <c:v>99.947710000000001</c:v>
                </c:pt>
                <c:pt idx="1041">
                  <c:v>99.947379999999995</c:v>
                </c:pt>
                <c:pt idx="1042">
                  <c:v>99.947180000000003</c:v>
                </c:pt>
                <c:pt idx="1043">
                  <c:v>99.946969999999993</c:v>
                </c:pt>
                <c:pt idx="1044">
                  <c:v>99.9465</c:v>
                </c:pt>
                <c:pt idx="1045">
                  <c:v>99.946299999999994</c:v>
                </c:pt>
                <c:pt idx="1046">
                  <c:v>99.946029999999993</c:v>
                </c:pt>
                <c:pt idx="1047">
                  <c:v>99.945809999999994</c:v>
                </c:pt>
                <c:pt idx="1048">
                  <c:v>99.945599999999999</c:v>
                </c:pt>
                <c:pt idx="1049">
                  <c:v>99.945459999999997</c:v>
                </c:pt>
                <c:pt idx="1050">
                  <c:v>99.94529</c:v>
                </c:pt>
                <c:pt idx="1051">
                  <c:v>99.945080000000004</c:v>
                </c:pt>
                <c:pt idx="1052">
                  <c:v>99.944999999999993</c:v>
                </c:pt>
                <c:pt idx="1053">
                  <c:v>99.944749999999999</c:v>
                </c:pt>
                <c:pt idx="1054">
                  <c:v>99.944450000000003</c:v>
                </c:pt>
                <c:pt idx="1055">
                  <c:v>99.944320000000005</c:v>
                </c:pt>
                <c:pt idx="1056">
                  <c:v>99.943799999999996</c:v>
                </c:pt>
                <c:pt idx="1057">
                  <c:v>99.943449999999999</c:v>
                </c:pt>
                <c:pt idx="1058">
                  <c:v>99.943340000000006</c:v>
                </c:pt>
                <c:pt idx="1059">
                  <c:v>99.943020000000004</c:v>
                </c:pt>
                <c:pt idx="1060">
                  <c:v>99.942589999999996</c:v>
                </c:pt>
                <c:pt idx="1061">
                  <c:v>99.94211</c:v>
                </c:pt>
                <c:pt idx="1062">
                  <c:v>99.941820000000007</c:v>
                </c:pt>
                <c:pt idx="1063">
                  <c:v>99.941460000000006</c:v>
                </c:pt>
                <c:pt idx="1064">
                  <c:v>99.941069999999996</c:v>
                </c:pt>
                <c:pt idx="1065">
                  <c:v>99.940839999999994</c:v>
                </c:pt>
                <c:pt idx="1066">
                  <c:v>99.940399999999997</c:v>
                </c:pt>
                <c:pt idx="1067">
                  <c:v>99.940389999999994</c:v>
                </c:pt>
                <c:pt idx="1068">
                  <c:v>99.940010000000001</c:v>
                </c:pt>
                <c:pt idx="1069">
                  <c:v>99.939350000000005</c:v>
                </c:pt>
                <c:pt idx="1070">
                  <c:v>99.938890000000001</c:v>
                </c:pt>
                <c:pt idx="1071">
                  <c:v>99.938689999999994</c:v>
                </c:pt>
                <c:pt idx="1072">
                  <c:v>99.938360000000003</c:v>
                </c:pt>
                <c:pt idx="1073">
                  <c:v>99.937860000000001</c:v>
                </c:pt>
                <c:pt idx="1074">
                  <c:v>99.937539999999998</c:v>
                </c:pt>
                <c:pt idx="1075">
                  <c:v>99.93723</c:v>
                </c:pt>
                <c:pt idx="1076">
                  <c:v>99.936689999999999</c:v>
                </c:pt>
                <c:pt idx="1077">
                  <c:v>99.936400000000006</c:v>
                </c:pt>
                <c:pt idx="1078">
                  <c:v>99.935760000000002</c:v>
                </c:pt>
                <c:pt idx="1079">
                  <c:v>99.935239999999993</c:v>
                </c:pt>
                <c:pt idx="1080">
                  <c:v>99.934929999999994</c:v>
                </c:pt>
                <c:pt idx="1081">
                  <c:v>99.934479999999994</c:v>
                </c:pt>
                <c:pt idx="1082">
                  <c:v>99.933719999999994</c:v>
                </c:pt>
                <c:pt idx="1083">
                  <c:v>99.933260000000004</c:v>
                </c:pt>
                <c:pt idx="1084">
                  <c:v>99.93253</c:v>
                </c:pt>
                <c:pt idx="1085">
                  <c:v>99.93186</c:v>
                </c:pt>
                <c:pt idx="1086">
                  <c:v>99.931200000000004</c:v>
                </c:pt>
                <c:pt idx="1087">
                  <c:v>99.930509999999998</c:v>
                </c:pt>
                <c:pt idx="1088">
                  <c:v>99.929869999999994</c:v>
                </c:pt>
                <c:pt idx="1089">
                  <c:v>99.929289999999995</c:v>
                </c:pt>
                <c:pt idx="1090">
                  <c:v>99.928539999999998</c:v>
                </c:pt>
                <c:pt idx="1091">
                  <c:v>99.92765</c:v>
                </c:pt>
                <c:pt idx="1092">
                  <c:v>99.927070000000001</c:v>
                </c:pt>
                <c:pt idx="1093">
                  <c:v>99.92662</c:v>
                </c:pt>
                <c:pt idx="1094">
                  <c:v>99.926029999999997</c:v>
                </c:pt>
                <c:pt idx="1095">
                  <c:v>99.927009999999996</c:v>
                </c:pt>
                <c:pt idx="1096">
                  <c:v>99.922139999999999</c:v>
                </c:pt>
                <c:pt idx="1097">
                  <c:v>99.914100000000005</c:v>
                </c:pt>
                <c:pt idx="1098">
                  <c:v>99.911749999999998</c:v>
                </c:pt>
                <c:pt idx="1099">
                  <c:v>99.91516</c:v>
                </c:pt>
                <c:pt idx="1100">
                  <c:v>99.918270000000007</c:v>
                </c:pt>
                <c:pt idx="1101">
                  <c:v>99.917730000000006</c:v>
                </c:pt>
                <c:pt idx="1102">
                  <c:v>99.926000000000002</c:v>
                </c:pt>
                <c:pt idx="1103">
                  <c:v>99.92756</c:v>
                </c:pt>
                <c:pt idx="1104">
                  <c:v>99.933049999999994</c:v>
                </c:pt>
                <c:pt idx="1105">
                  <c:v>99.933980000000005</c:v>
                </c:pt>
                <c:pt idx="1106">
                  <c:v>99.923349999999999</c:v>
                </c:pt>
                <c:pt idx="1107">
                  <c:v>99.918090000000007</c:v>
                </c:pt>
                <c:pt idx="1108">
                  <c:v>99.929590000000005</c:v>
                </c:pt>
                <c:pt idx="1109">
                  <c:v>99.929249999999996</c:v>
                </c:pt>
                <c:pt idx="1110">
                  <c:v>99.919730000000001</c:v>
                </c:pt>
                <c:pt idx="1111">
                  <c:v>99.925089999999997</c:v>
                </c:pt>
                <c:pt idx="1112">
                  <c:v>99.916960000000003</c:v>
                </c:pt>
                <c:pt idx="1113">
                  <c:v>99.917320000000004</c:v>
                </c:pt>
                <c:pt idx="1114">
                  <c:v>99.911559999999994</c:v>
                </c:pt>
                <c:pt idx="1115">
                  <c:v>99.904700000000005</c:v>
                </c:pt>
                <c:pt idx="1116">
                  <c:v>99.909700000000001</c:v>
                </c:pt>
                <c:pt idx="1117">
                  <c:v>99.909419999999997</c:v>
                </c:pt>
                <c:pt idx="1118">
                  <c:v>99.922629999999998</c:v>
                </c:pt>
                <c:pt idx="1119">
                  <c:v>99.916960000000003</c:v>
                </c:pt>
                <c:pt idx="1120">
                  <c:v>99.918260000000004</c:v>
                </c:pt>
                <c:pt idx="1121">
                  <c:v>99.923029999999997</c:v>
                </c:pt>
                <c:pt idx="1122">
                  <c:v>99.912719999999993</c:v>
                </c:pt>
                <c:pt idx="1123">
                  <c:v>99.922280000000001</c:v>
                </c:pt>
                <c:pt idx="1124">
                  <c:v>99.910960000000003</c:v>
                </c:pt>
                <c:pt idx="1125">
                  <c:v>99.913799999999995</c:v>
                </c:pt>
                <c:pt idx="1126">
                  <c:v>99.915750000000003</c:v>
                </c:pt>
                <c:pt idx="1127">
                  <c:v>99.903480000000002</c:v>
                </c:pt>
                <c:pt idx="1128">
                  <c:v>99.913390000000007</c:v>
                </c:pt>
                <c:pt idx="1129">
                  <c:v>99.896749999999997</c:v>
                </c:pt>
                <c:pt idx="1130">
                  <c:v>99.894139999999993</c:v>
                </c:pt>
                <c:pt idx="1131">
                  <c:v>99.885419999999996</c:v>
                </c:pt>
                <c:pt idx="1132">
                  <c:v>99.875470000000007</c:v>
                </c:pt>
                <c:pt idx="1133">
                  <c:v>99.867270000000005</c:v>
                </c:pt>
                <c:pt idx="1134">
                  <c:v>99.851780000000005</c:v>
                </c:pt>
                <c:pt idx="1135">
                  <c:v>99.848370000000003</c:v>
                </c:pt>
                <c:pt idx="1136">
                  <c:v>99.847409999999996</c:v>
                </c:pt>
                <c:pt idx="1137">
                  <c:v>99.837400000000002</c:v>
                </c:pt>
                <c:pt idx="1138">
                  <c:v>99.841260000000005</c:v>
                </c:pt>
                <c:pt idx="1139">
                  <c:v>99.834019999999995</c:v>
                </c:pt>
                <c:pt idx="1140">
                  <c:v>99.837249999999997</c:v>
                </c:pt>
                <c:pt idx="1141">
                  <c:v>99.83972</c:v>
                </c:pt>
                <c:pt idx="1142">
                  <c:v>99.847909999999999</c:v>
                </c:pt>
                <c:pt idx="1143">
                  <c:v>99.850890000000007</c:v>
                </c:pt>
                <c:pt idx="1144">
                  <c:v>99.858909999999995</c:v>
                </c:pt>
                <c:pt idx="1145">
                  <c:v>99.864869999999996</c:v>
                </c:pt>
                <c:pt idx="1146">
                  <c:v>99.863600000000005</c:v>
                </c:pt>
                <c:pt idx="1147">
                  <c:v>99.857280000000003</c:v>
                </c:pt>
                <c:pt idx="1148">
                  <c:v>99.865750000000006</c:v>
                </c:pt>
                <c:pt idx="1149">
                  <c:v>99.863290000000006</c:v>
                </c:pt>
                <c:pt idx="1150">
                  <c:v>99.859579999999994</c:v>
                </c:pt>
                <c:pt idx="1151">
                  <c:v>99.863889999999998</c:v>
                </c:pt>
                <c:pt idx="1152">
                  <c:v>99.856679999999997</c:v>
                </c:pt>
                <c:pt idx="1153">
                  <c:v>99.860839999999996</c:v>
                </c:pt>
                <c:pt idx="1154">
                  <c:v>99.864320000000006</c:v>
                </c:pt>
                <c:pt idx="1155">
                  <c:v>99.856520000000003</c:v>
                </c:pt>
                <c:pt idx="1156">
                  <c:v>99.858459999999994</c:v>
                </c:pt>
                <c:pt idx="1157">
                  <c:v>99.854659999999996</c:v>
                </c:pt>
                <c:pt idx="1158">
                  <c:v>99.861289999999997</c:v>
                </c:pt>
                <c:pt idx="1159">
                  <c:v>99.854060000000004</c:v>
                </c:pt>
                <c:pt idx="1160">
                  <c:v>99.855639999999994</c:v>
                </c:pt>
                <c:pt idx="1161">
                  <c:v>99.861270000000005</c:v>
                </c:pt>
                <c:pt idx="1162">
                  <c:v>99.851259999999996</c:v>
                </c:pt>
                <c:pt idx="1163">
                  <c:v>99.855050000000006</c:v>
                </c:pt>
                <c:pt idx="1164">
                  <c:v>99.841499999999996</c:v>
                </c:pt>
                <c:pt idx="1165">
                  <c:v>99.837450000000004</c:v>
                </c:pt>
                <c:pt idx="1166">
                  <c:v>99.84442</c:v>
                </c:pt>
                <c:pt idx="1167">
                  <c:v>99.840940000000003</c:v>
                </c:pt>
                <c:pt idx="1168">
                  <c:v>99.839699999999993</c:v>
                </c:pt>
                <c:pt idx="1169">
                  <c:v>99.837209999999999</c:v>
                </c:pt>
                <c:pt idx="1170">
                  <c:v>99.831389999999999</c:v>
                </c:pt>
                <c:pt idx="1171">
                  <c:v>99.819180000000003</c:v>
                </c:pt>
                <c:pt idx="1172">
                  <c:v>99.808580000000006</c:v>
                </c:pt>
                <c:pt idx="1173">
                  <c:v>99.818370000000002</c:v>
                </c:pt>
                <c:pt idx="1174">
                  <c:v>99.812359999999998</c:v>
                </c:pt>
                <c:pt idx="1175">
                  <c:v>99.816389999999998</c:v>
                </c:pt>
                <c:pt idx="1176">
                  <c:v>99.809960000000004</c:v>
                </c:pt>
                <c:pt idx="1177">
                  <c:v>99.803719999999998</c:v>
                </c:pt>
                <c:pt idx="1178">
                  <c:v>99.798429999999996</c:v>
                </c:pt>
                <c:pt idx="1179">
                  <c:v>99.798379999999995</c:v>
                </c:pt>
                <c:pt idx="1180">
                  <c:v>99.792739999999995</c:v>
                </c:pt>
                <c:pt idx="1181">
                  <c:v>99.790310000000005</c:v>
                </c:pt>
                <c:pt idx="1182">
                  <c:v>99.787629999999993</c:v>
                </c:pt>
                <c:pt idx="1183">
                  <c:v>99.795500000000004</c:v>
                </c:pt>
                <c:pt idx="1184">
                  <c:v>99.788939999999997</c:v>
                </c:pt>
                <c:pt idx="1185">
                  <c:v>99.788259999999994</c:v>
                </c:pt>
                <c:pt idx="1186">
                  <c:v>99.785169999999994</c:v>
                </c:pt>
                <c:pt idx="1187">
                  <c:v>99.780360000000002</c:v>
                </c:pt>
                <c:pt idx="1188">
                  <c:v>99.775040000000004</c:v>
                </c:pt>
                <c:pt idx="1189">
                  <c:v>99.777720000000002</c:v>
                </c:pt>
                <c:pt idx="1190">
                  <c:v>99.775919999999999</c:v>
                </c:pt>
                <c:pt idx="1191">
                  <c:v>99.773989999999998</c:v>
                </c:pt>
                <c:pt idx="1192">
                  <c:v>99.78022</c:v>
                </c:pt>
                <c:pt idx="1193">
                  <c:v>99.784369999999996</c:v>
                </c:pt>
                <c:pt idx="1194">
                  <c:v>99.774609999999996</c:v>
                </c:pt>
                <c:pt idx="1195">
                  <c:v>99.768990000000002</c:v>
                </c:pt>
                <c:pt idx="1196">
                  <c:v>99.766239999999996</c:v>
                </c:pt>
                <c:pt idx="1197">
                  <c:v>99.761480000000006</c:v>
                </c:pt>
                <c:pt idx="1198">
                  <c:v>99.763499999999993</c:v>
                </c:pt>
                <c:pt idx="1199">
                  <c:v>99.758610000000004</c:v>
                </c:pt>
                <c:pt idx="1200">
                  <c:v>99.751660000000001</c:v>
                </c:pt>
                <c:pt idx="1201">
                  <c:v>99.744470000000007</c:v>
                </c:pt>
                <c:pt idx="1202">
                  <c:v>99.739639999999994</c:v>
                </c:pt>
                <c:pt idx="1203">
                  <c:v>99.730159999999998</c:v>
                </c:pt>
                <c:pt idx="1204">
                  <c:v>99.727360000000004</c:v>
                </c:pt>
                <c:pt idx="1205">
                  <c:v>99.722669999999994</c:v>
                </c:pt>
                <c:pt idx="1206">
                  <c:v>99.721130000000002</c:v>
                </c:pt>
                <c:pt idx="1207">
                  <c:v>99.719610000000003</c:v>
                </c:pt>
                <c:pt idx="1208">
                  <c:v>99.719110000000001</c:v>
                </c:pt>
                <c:pt idx="1209">
                  <c:v>99.71096</c:v>
                </c:pt>
                <c:pt idx="1210">
                  <c:v>99.712440000000001</c:v>
                </c:pt>
                <c:pt idx="1211">
                  <c:v>99.707589999999996</c:v>
                </c:pt>
                <c:pt idx="1212">
                  <c:v>99.713859999999997</c:v>
                </c:pt>
                <c:pt idx="1213">
                  <c:v>99.713059999999999</c:v>
                </c:pt>
                <c:pt idx="1214">
                  <c:v>99.706900000000005</c:v>
                </c:pt>
                <c:pt idx="1215">
                  <c:v>99.703130000000002</c:v>
                </c:pt>
                <c:pt idx="1216">
                  <c:v>99.702029999999993</c:v>
                </c:pt>
                <c:pt idx="1217">
                  <c:v>99.702110000000005</c:v>
                </c:pt>
                <c:pt idx="1218">
                  <c:v>99.700140000000005</c:v>
                </c:pt>
                <c:pt idx="1219">
                  <c:v>99.692099999999996</c:v>
                </c:pt>
                <c:pt idx="1220">
                  <c:v>99.692719999999994</c:v>
                </c:pt>
                <c:pt idx="1221">
                  <c:v>99.686629999999994</c:v>
                </c:pt>
                <c:pt idx="1222">
                  <c:v>99.682659999999998</c:v>
                </c:pt>
                <c:pt idx="1223">
                  <c:v>99.671080000000003</c:v>
                </c:pt>
                <c:pt idx="1224">
                  <c:v>99.664169999999999</c:v>
                </c:pt>
                <c:pt idx="1225">
                  <c:v>99.655230000000003</c:v>
                </c:pt>
                <c:pt idx="1226">
                  <c:v>99.64667</c:v>
                </c:pt>
                <c:pt idx="1227">
                  <c:v>99.64161</c:v>
                </c:pt>
                <c:pt idx="1228">
                  <c:v>99.634600000000006</c:v>
                </c:pt>
                <c:pt idx="1229">
                  <c:v>99.62397</c:v>
                </c:pt>
                <c:pt idx="1230">
                  <c:v>99.619560000000007</c:v>
                </c:pt>
                <c:pt idx="1231">
                  <c:v>99.611140000000006</c:v>
                </c:pt>
                <c:pt idx="1232">
                  <c:v>99.603200000000001</c:v>
                </c:pt>
                <c:pt idx="1233">
                  <c:v>99.599109999999996</c:v>
                </c:pt>
                <c:pt idx="1234">
                  <c:v>99.589449999999999</c:v>
                </c:pt>
                <c:pt idx="1235">
                  <c:v>99.582449999999994</c:v>
                </c:pt>
                <c:pt idx="1236">
                  <c:v>99.587100000000007</c:v>
                </c:pt>
                <c:pt idx="1237">
                  <c:v>99.57938</c:v>
                </c:pt>
                <c:pt idx="1238">
                  <c:v>99.576419999999999</c:v>
                </c:pt>
                <c:pt idx="1239">
                  <c:v>99.565010000000001</c:v>
                </c:pt>
                <c:pt idx="1240">
                  <c:v>99.549760000000006</c:v>
                </c:pt>
                <c:pt idx="1241">
                  <c:v>99.540760000000006</c:v>
                </c:pt>
                <c:pt idx="1242">
                  <c:v>99.538160000000005</c:v>
                </c:pt>
                <c:pt idx="1243">
                  <c:v>99.524889999999999</c:v>
                </c:pt>
                <c:pt idx="1244">
                  <c:v>99.511390000000006</c:v>
                </c:pt>
                <c:pt idx="1245">
                  <c:v>99.5017</c:v>
                </c:pt>
                <c:pt idx="1246">
                  <c:v>99.486639999999994</c:v>
                </c:pt>
                <c:pt idx="1247">
                  <c:v>99.470359999999999</c:v>
                </c:pt>
                <c:pt idx="1248">
                  <c:v>99.455830000000006</c:v>
                </c:pt>
                <c:pt idx="1249">
                  <c:v>99.440070000000006</c:v>
                </c:pt>
                <c:pt idx="1250">
                  <c:v>99.418239999999997</c:v>
                </c:pt>
                <c:pt idx="1251">
                  <c:v>99.407610000000005</c:v>
                </c:pt>
                <c:pt idx="1252">
                  <c:v>99.388069999999999</c:v>
                </c:pt>
                <c:pt idx="1253">
                  <c:v>99.359470000000002</c:v>
                </c:pt>
                <c:pt idx="1254">
                  <c:v>99.335269999999994</c:v>
                </c:pt>
                <c:pt idx="1255">
                  <c:v>99.309839999999994</c:v>
                </c:pt>
                <c:pt idx="1256">
                  <c:v>99.280709999999999</c:v>
                </c:pt>
                <c:pt idx="1257">
                  <c:v>99.252430000000004</c:v>
                </c:pt>
                <c:pt idx="1258">
                  <c:v>99.215819999999994</c:v>
                </c:pt>
                <c:pt idx="1259">
                  <c:v>99.187860000000001</c:v>
                </c:pt>
                <c:pt idx="1260">
                  <c:v>99.151110000000003</c:v>
                </c:pt>
                <c:pt idx="1261">
                  <c:v>99.119879999999995</c:v>
                </c:pt>
                <c:pt idx="1262">
                  <c:v>99.082400000000007</c:v>
                </c:pt>
                <c:pt idx="1263">
                  <c:v>99.041489999999996</c:v>
                </c:pt>
                <c:pt idx="1264">
                  <c:v>99.000060000000005</c:v>
                </c:pt>
                <c:pt idx="1265">
                  <c:v>98.953850000000003</c:v>
                </c:pt>
                <c:pt idx="1266">
                  <c:v>98.895799999999994</c:v>
                </c:pt>
                <c:pt idx="1267">
                  <c:v>98.832970000000003</c:v>
                </c:pt>
                <c:pt idx="1268">
                  <c:v>98.760490000000004</c:v>
                </c:pt>
                <c:pt idx="1269">
                  <c:v>98.687039999999996</c:v>
                </c:pt>
                <c:pt idx="1270">
                  <c:v>98.597409999999996</c:v>
                </c:pt>
                <c:pt idx="1271">
                  <c:v>98.493080000000006</c:v>
                </c:pt>
                <c:pt idx="1272">
                  <c:v>98.379080000000002</c:v>
                </c:pt>
                <c:pt idx="1273">
                  <c:v>98.249799999999993</c:v>
                </c:pt>
                <c:pt idx="1274">
                  <c:v>98.105879999999999</c:v>
                </c:pt>
                <c:pt idx="1275">
                  <c:v>97.940839999999994</c:v>
                </c:pt>
                <c:pt idx="1276">
                  <c:v>97.743750000000006</c:v>
                </c:pt>
                <c:pt idx="1277">
                  <c:v>97.517399999999995</c:v>
                </c:pt>
                <c:pt idx="1278">
                  <c:v>97.249380000000002</c:v>
                </c:pt>
                <c:pt idx="1279">
                  <c:v>96.934539999999998</c:v>
                </c:pt>
                <c:pt idx="1280">
                  <c:v>96.542580000000001</c:v>
                </c:pt>
                <c:pt idx="1281">
                  <c:v>96.071899999999999</c:v>
                </c:pt>
                <c:pt idx="1282">
                  <c:v>95.508899999999997</c:v>
                </c:pt>
                <c:pt idx="1283">
                  <c:v>94.821579999999997</c:v>
                </c:pt>
                <c:pt idx="1284">
                  <c:v>94.012550000000005</c:v>
                </c:pt>
                <c:pt idx="1285">
                  <c:v>93.06326</c:v>
                </c:pt>
                <c:pt idx="1286">
                  <c:v>91.974630000000005</c:v>
                </c:pt>
                <c:pt idx="1287">
                  <c:v>90.741829999999993</c:v>
                </c:pt>
                <c:pt idx="1288">
                  <c:v>89.372119999999995</c:v>
                </c:pt>
                <c:pt idx="1289">
                  <c:v>87.874619999999993</c:v>
                </c:pt>
                <c:pt idx="1290">
                  <c:v>86.258080000000007</c:v>
                </c:pt>
                <c:pt idx="1291">
                  <c:v>84.599459999999993</c:v>
                </c:pt>
                <c:pt idx="1292">
                  <c:v>82.928640000000001</c:v>
                </c:pt>
                <c:pt idx="1293">
                  <c:v>81.328879999999998</c:v>
                </c:pt>
                <c:pt idx="1294">
                  <c:v>79.903760000000005</c:v>
                </c:pt>
                <c:pt idx="1295">
                  <c:v>78.737989999999996</c:v>
                </c:pt>
                <c:pt idx="1296">
                  <c:v>77.904359999999997</c:v>
                </c:pt>
                <c:pt idx="1297">
                  <c:v>77.457530000000006</c:v>
                </c:pt>
                <c:pt idx="1298">
                  <c:v>77.427840000000003</c:v>
                </c:pt>
                <c:pt idx="1299">
                  <c:v>77.831639999999993</c:v>
                </c:pt>
                <c:pt idx="1300">
                  <c:v>78.638620000000003</c:v>
                </c:pt>
                <c:pt idx="1301">
                  <c:v>79.810190000000006</c:v>
                </c:pt>
                <c:pt idx="1302">
                  <c:v>81.27364</c:v>
                </c:pt>
                <c:pt idx="1303">
                  <c:v>82.958070000000006</c:v>
                </c:pt>
                <c:pt idx="1304">
                  <c:v>84.784499999999994</c:v>
                </c:pt>
                <c:pt idx="1305">
                  <c:v>86.65513</c:v>
                </c:pt>
                <c:pt idx="1306">
                  <c:v>88.471320000000006</c:v>
                </c:pt>
                <c:pt idx="1307">
                  <c:v>90.164519999999996</c:v>
                </c:pt>
                <c:pt idx="1308">
                  <c:v>91.686890000000005</c:v>
                </c:pt>
                <c:pt idx="1309">
                  <c:v>93.011039999999994</c:v>
                </c:pt>
                <c:pt idx="1310">
                  <c:v>94.108699999999999</c:v>
                </c:pt>
                <c:pt idx="1311">
                  <c:v>95.007869999999997</c:v>
                </c:pt>
                <c:pt idx="1312">
                  <c:v>95.737170000000006</c:v>
                </c:pt>
                <c:pt idx="1313">
                  <c:v>96.318659999999994</c:v>
                </c:pt>
                <c:pt idx="1314">
                  <c:v>96.800079999999994</c:v>
                </c:pt>
                <c:pt idx="1315">
                  <c:v>97.187380000000005</c:v>
                </c:pt>
                <c:pt idx="1316">
                  <c:v>97.512259999999998</c:v>
                </c:pt>
                <c:pt idx="1317">
                  <c:v>97.774360000000001</c:v>
                </c:pt>
                <c:pt idx="1318">
                  <c:v>97.99982</c:v>
                </c:pt>
                <c:pt idx="1319">
                  <c:v>98.185360000000003</c:v>
                </c:pt>
                <c:pt idx="1320">
                  <c:v>98.347239999999999</c:v>
                </c:pt>
                <c:pt idx="1321">
                  <c:v>98.485159999999993</c:v>
                </c:pt>
                <c:pt idx="1322">
                  <c:v>98.606250000000003</c:v>
                </c:pt>
                <c:pt idx="1323">
                  <c:v>98.708010000000002</c:v>
                </c:pt>
                <c:pt idx="1324">
                  <c:v>98.798919999999995</c:v>
                </c:pt>
                <c:pt idx="1325">
                  <c:v>98.878590000000003</c:v>
                </c:pt>
                <c:pt idx="1326">
                  <c:v>98.954099999999997</c:v>
                </c:pt>
                <c:pt idx="1327">
                  <c:v>99.013199999999998</c:v>
                </c:pt>
                <c:pt idx="1328">
                  <c:v>99.077770000000001</c:v>
                </c:pt>
                <c:pt idx="1329">
                  <c:v>99.132689999999997</c:v>
                </c:pt>
                <c:pt idx="1330">
                  <c:v>99.184970000000007</c:v>
                </c:pt>
                <c:pt idx="1331">
                  <c:v>99.230810000000005</c:v>
                </c:pt>
                <c:pt idx="1332">
                  <c:v>99.272450000000006</c:v>
                </c:pt>
                <c:pt idx="1333">
                  <c:v>99.306290000000004</c:v>
                </c:pt>
                <c:pt idx="1334">
                  <c:v>99.337850000000003</c:v>
                </c:pt>
                <c:pt idx="1335">
                  <c:v>99.369140000000002</c:v>
                </c:pt>
                <c:pt idx="1336">
                  <c:v>99.399119999999996</c:v>
                </c:pt>
                <c:pt idx="1337">
                  <c:v>99.420850000000002</c:v>
                </c:pt>
                <c:pt idx="1338">
                  <c:v>99.444429999999997</c:v>
                </c:pt>
                <c:pt idx="1339">
                  <c:v>99.462209999999999</c:v>
                </c:pt>
                <c:pt idx="1340">
                  <c:v>99.481309999999993</c:v>
                </c:pt>
                <c:pt idx="1341">
                  <c:v>99.496510000000001</c:v>
                </c:pt>
                <c:pt idx="1342">
                  <c:v>99.510810000000006</c:v>
                </c:pt>
                <c:pt idx="1343">
                  <c:v>99.52901</c:v>
                </c:pt>
                <c:pt idx="1344">
                  <c:v>99.538150000000002</c:v>
                </c:pt>
                <c:pt idx="1345">
                  <c:v>99.555199999999999</c:v>
                </c:pt>
                <c:pt idx="1346">
                  <c:v>99.568759999999997</c:v>
                </c:pt>
                <c:pt idx="1347">
                  <c:v>99.576949999999997</c:v>
                </c:pt>
                <c:pt idx="1348">
                  <c:v>99.594220000000007</c:v>
                </c:pt>
                <c:pt idx="1349">
                  <c:v>99.604510000000005</c:v>
                </c:pt>
                <c:pt idx="1350">
                  <c:v>99.615020000000001</c:v>
                </c:pt>
                <c:pt idx="1351">
                  <c:v>99.621610000000004</c:v>
                </c:pt>
                <c:pt idx="1352">
                  <c:v>99.628910000000005</c:v>
                </c:pt>
                <c:pt idx="1353">
                  <c:v>99.635289999999998</c:v>
                </c:pt>
                <c:pt idx="1354">
                  <c:v>99.637330000000006</c:v>
                </c:pt>
                <c:pt idx="1355">
                  <c:v>99.647069999999999</c:v>
                </c:pt>
                <c:pt idx="1356">
                  <c:v>99.652050000000003</c:v>
                </c:pt>
                <c:pt idx="1357">
                  <c:v>99.658879999999996</c:v>
                </c:pt>
                <c:pt idx="1358">
                  <c:v>99.667969999999997</c:v>
                </c:pt>
                <c:pt idx="1359">
                  <c:v>99.667330000000007</c:v>
                </c:pt>
                <c:pt idx="1360">
                  <c:v>99.674970000000002</c:v>
                </c:pt>
                <c:pt idx="1361">
                  <c:v>99.678460000000001</c:v>
                </c:pt>
                <c:pt idx="1362">
                  <c:v>99.683040000000005</c:v>
                </c:pt>
                <c:pt idx="1363">
                  <c:v>99.688310000000001</c:v>
                </c:pt>
                <c:pt idx="1364">
                  <c:v>99.690770000000001</c:v>
                </c:pt>
                <c:pt idx="1365">
                  <c:v>99.692520000000002</c:v>
                </c:pt>
                <c:pt idx="1366">
                  <c:v>99.699079999999995</c:v>
                </c:pt>
                <c:pt idx="1367">
                  <c:v>99.698250000000002</c:v>
                </c:pt>
                <c:pt idx="1368">
                  <c:v>99.699550000000002</c:v>
                </c:pt>
                <c:pt idx="1369">
                  <c:v>99.696520000000007</c:v>
                </c:pt>
                <c:pt idx="1370">
                  <c:v>99.704890000000006</c:v>
                </c:pt>
                <c:pt idx="1371">
                  <c:v>99.703460000000007</c:v>
                </c:pt>
                <c:pt idx="1372">
                  <c:v>99.705969999999994</c:v>
                </c:pt>
                <c:pt idx="1373">
                  <c:v>99.706639999999993</c:v>
                </c:pt>
                <c:pt idx="1374">
                  <c:v>99.7119</c:v>
                </c:pt>
                <c:pt idx="1375">
                  <c:v>99.711650000000006</c:v>
                </c:pt>
                <c:pt idx="1376">
                  <c:v>99.716790000000003</c:v>
                </c:pt>
                <c:pt idx="1377">
                  <c:v>99.718530000000001</c:v>
                </c:pt>
                <c:pt idx="1378">
                  <c:v>99.718639999999994</c:v>
                </c:pt>
                <c:pt idx="1379">
                  <c:v>99.714070000000007</c:v>
                </c:pt>
                <c:pt idx="1380">
                  <c:v>99.714330000000004</c:v>
                </c:pt>
                <c:pt idx="1381">
                  <c:v>99.704449999999994</c:v>
                </c:pt>
                <c:pt idx="1382">
                  <c:v>99.708740000000006</c:v>
                </c:pt>
                <c:pt idx="1383">
                  <c:v>99.702359999999999</c:v>
                </c:pt>
                <c:pt idx="1384">
                  <c:v>99.697959999999995</c:v>
                </c:pt>
                <c:pt idx="1385">
                  <c:v>99.686599999999999</c:v>
                </c:pt>
                <c:pt idx="1386">
                  <c:v>99.683670000000006</c:v>
                </c:pt>
                <c:pt idx="1387">
                  <c:v>99.678250000000006</c:v>
                </c:pt>
                <c:pt idx="1388">
                  <c:v>99.669229999999999</c:v>
                </c:pt>
                <c:pt idx="1389">
                  <c:v>99.666730000000001</c:v>
                </c:pt>
                <c:pt idx="1390">
                  <c:v>99.666269999999997</c:v>
                </c:pt>
                <c:pt idx="1391">
                  <c:v>99.661069999999995</c:v>
                </c:pt>
                <c:pt idx="1392">
                  <c:v>99.656649999999999</c:v>
                </c:pt>
                <c:pt idx="1393">
                  <c:v>99.644840000000002</c:v>
                </c:pt>
                <c:pt idx="1394">
                  <c:v>99.639930000000007</c:v>
                </c:pt>
                <c:pt idx="1395">
                  <c:v>99.638409999999993</c:v>
                </c:pt>
                <c:pt idx="1396">
                  <c:v>99.63373</c:v>
                </c:pt>
                <c:pt idx="1397">
                  <c:v>99.625330000000005</c:v>
                </c:pt>
                <c:pt idx="1398">
                  <c:v>99.613579999999999</c:v>
                </c:pt>
                <c:pt idx="1399">
                  <c:v>99.608379999999997</c:v>
                </c:pt>
                <c:pt idx="1400">
                  <c:v>99.643839999999997</c:v>
                </c:pt>
              </c:numCache>
            </c:numRef>
          </c:yVal>
          <c:smooth val="1"/>
        </c:ser>
        <c:dLbls>
          <c:showLegendKey val="0"/>
          <c:showVal val="0"/>
          <c:showCatName val="0"/>
          <c:showSerName val="0"/>
          <c:showPercent val="0"/>
          <c:showBubbleSize val="0"/>
        </c:dLbls>
        <c:axId val="258701432"/>
        <c:axId val="259811728"/>
      </c:scatterChart>
      <c:valAx>
        <c:axId val="258701432"/>
        <c:scaling>
          <c:orientation val="minMax"/>
          <c:max val="1050"/>
          <c:min val="650"/>
        </c:scaling>
        <c:delete val="0"/>
        <c:axPos val="b"/>
        <c:title>
          <c:tx>
            <c:strRef>
              <c:f>Reflectance!$C$3</c:f>
              <c:strCache>
                <c:ptCount val="1"/>
                <c:pt idx="0">
                  <c:v>Wavelength (nm)</c:v>
                </c:pt>
              </c:strCache>
            </c:strRef>
          </c:tx>
          <c:layout/>
          <c:overlay val="0"/>
        </c:title>
        <c:numFmt formatCode="General" sourceLinked="1"/>
        <c:majorTickMark val="out"/>
        <c:minorTickMark val="none"/>
        <c:tickLblPos val="nextTo"/>
        <c:crossAx val="259811728"/>
        <c:crosses val="autoZero"/>
        <c:crossBetween val="midCat"/>
      </c:valAx>
      <c:valAx>
        <c:axId val="259811728"/>
        <c:scaling>
          <c:orientation val="minMax"/>
          <c:max val="100"/>
          <c:min val="99"/>
        </c:scaling>
        <c:delete val="0"/>
        <c:axPos val="l"/>
        <c:majorGridlines/>
        <c:title>
          <c:tx>
            <c:rich>
              <a:bodyPr rot="-5400000" vert="horz"/>
              <a:lstStyle/>
              <a:p>
                <a:pPr>
                  <a:defRPr/>
                </a:pPr>
                <a:r>
                  <a:rPr lang="en-US"/>
                  <a:t>Reflectance (%)</a:t>
                </a:r>
              </a:p>
            </c:rich>
          </c:tx>
          <c:layout/>
          <c:overlay val="0"/>
        </c:title>
        <c:numFmt formatCode="General" sourceLinked="1"/>
        <c:majorTickMark val="out"/>
        <c:minorTickMark val="none"/>
        <c:tickLblPos val="nextTo"/>
        <c:crossAx val="25870143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Dispersion-Compensating Mirrors, UMxx-15FS, Group</a:t>
            </a:r>
            <a:r>
              <a:rPr lang="en-US" baseline="0"/>
              <a:t> Delay</a:t>
            </a:r>
            <a:r>
              <a:rPr lang="en-US"/>
              <a:t>, 10° AOI</a:t>
            </a:r>
          </a:p>
        </c:rich>
      </c:tx>
      <c:layout/>
      <c:overlay val="0"/>
    </c:title>
    <c:autoTitleDeleted val="0"/>
    <c:plotArea>
      <c:layout/>
      <c:scatterChart>
        <c:scatterStyle val="smoothMarker"/>
        <c:varyColors val="0"/>
        <c:ser>
          <c:idx val="0"/>
          <c:order val="0"/>
          <c:tx>
            <c:strRef>
              <c:f>GD!$D$2</c:f>
              <c:strCache>
                <c:ptCount val="1"/>
                <c:pt idx="0">
                  <c:v>P-Polarization</c:v>
                </c:pt>
              </c:strCache>
            </c:strRef>
          </c:tx>
          <c:marker>
            <c:symbol val="none"/>
          </c:marker>
          <c:xVal>
            <c:numRef>
              <c:f>GD!$C$4:$C$1866</c:f>
              <c:numCache>
                <c:formatCode>General</c:formatCode>
                <c:ptCount val="1863"/>
                <c:pt idx="0">
                  <c:v>550.0779</c:v>
                </c:pt>
                <c:pt idx="1">
                  <c:v>551.76526000000001</c:v>
                </c:pt>
                <c:pt idx="2">
                  <c:v>553.46299999999997</c:v>
                </c:pt>
                <c:pt idx="3">
                  <c:v>555.17121999999995</c:v>
                </c:pt>
                <c:pt idx="4">
                  <c:v>556.89000999999996</c:v>
                </c:pt>
                <c:pt idx="5">
                  <c:v>558.61949000000004</c:v>
                </c:pt>
                <c:pt idx="6">
                  <c:v>560.35973000000001</c:v>
                </c:pt>
                <c:pt idx="7">
                  <c:v>562.11086</c:v>
                </c:pt>
                <c:pt idx="8">
                  <c:v>563.87296000000003</c:v>
                </c:pt>
                <c:pt idx="9">
                  <c:v>565.64615000000003</c:v>
                </c:pt>
                <c:pt idx="10">
                  <c:v>567.43052</c:v>
                </c:pt>
                <c:pt idx="11">
                  <c:v>569.22618999999997</c:v>
                </c:pt>
                <c:pt idx="12">
                  <c:v>571.03324999999995</c:v>
                </c:pt>
                <c:pt idx="13">
                  <c:v>572.85182999999995</c:v>
                </c:pt>
                <c:pt idx="14">
                  <c:v>574.68203000000005</c:v>
                </c:pt>
                <c:pt idx="15">
                  <c:v>576.52395999999999</c:v>
                </c:pt>
                <c:pt idx="16">
                  <c:v>578.37773000000004</c:v>
                </c:pt>
                <c:pt idx="17">
                  <c:v>580.24347</c:v>
                </c:pt>
                <c:pt idx="18">
                  <c:v>582.12127999999996</c:v>
                </c:pt>
                <c:pt idx="19">
                  <c:v>584.01128000000006</c:v>
                </c:pt>
                <c:pt idx="20">
                  <c:v>585.91359999999997</c:v>
                </c:pt>
                <c:pt idx="21">
                  <c:v>587.82835</c:v>
                </c:pt>
                <c:pt idx="22">
                  <c:v>589.75566000000003</c:v>
                </c:pt>
                <c:pt idx="23">
                  <c:v>591.69564000000003</c:v>
                </c:pt>
                <c:pt idx="24">
                  <c:v>593.64842999999996</c:v>
                </c:pt>
                <c:pt idx="25">
                  <c:v>595.61415</c:v>
                </c:pt>
                <c:pt idx="26">
                  <c:v>597.59294</c:v>
                </c:pt>
                <c:pt idx="27">
                  <c:v>599.58492000000001</c:v>
                </c:pt>
                <c:pt idx="28">
                  <c:v>601.59022000000004</c:v>
                </c:pt>
                <c:pt idx="29">
                  <c:v>603.60897999999997</c:v>
                </c:pt>
                <c:pt idx="30">
                  <c:v>605.64133000000004</c:v>
                </c:pt>
                <c:pt idx="31">
                  <c:v>607.68741</c:v>
                </c:pt>
                <c:pt idx="32">
                  <c:v>609.74737000000005</c:v>
                </c:pt>
                <c:pt idx="33">
                  <c:v>611.82133999999996</c:v>
                </c:pt>
                <c:pt idx="34">
                  <c:v>613.90947000000006</c:v>
                </c:pt>
                <c:pt idx="35">
                  <c:v>616.01189999999997</c:v>
                </c:pt>
                <c:pt idx="36">
                  <c:v>618.12878000000001</c:v>
                </c:pt>
                <c:pt idx="37">
                  <c:v>620.26026000000002</c:v>
                </c:pt>
                <c:pt idx="38">
                  <c:v>622.40648999999996</c:v>
                </c:pt>
                <c:pt idx="39">
                  <c:v>624.56762000000003</c:v>
                </c:pt>
                <c:pt idx="40">
                  <c:v>626.74381000000005</c:v>
                </c:pt>
                <c:pt idx="41">
                  <c:v>628.93523000000005</c:v>
                </c:pt>
                <c:pt idx="42">
                  <c:v>631.14202</c:v>
                </c:pt>
                <c:pt idx="43">
                  <c:v>633.36434999999994</c:v>
                </c:pt>
                <c:pt idx="44">
                  <c:v>635.60238000000004</c:v>
                </c:pt>
                <c:pt idx="45">
                  <c:v>637.85628999999994</c:v>
                </c:pt>
                <c:pt idx="46">
                  <c:v>640.12624000000005</c:v>
                </c:pt>
                <c:pt idx="47">
                  <c:v>642.41241000000002</c:v>
                </c:pt>
                <c:pt idx="48">
                  <c:v>644.71496000000002</c:v>
                </c:pt>
                <c:pt idx="49">
                  <c:v>647.03408000000002</c:v>
                </c:pt>
                <c:pt idx="50">
                  <c:v>649.36995000000002</c:v>
                </c:pt>
                <c:pt idx="51">
                  <c:v>651.72272999999996</c:v>
                </c:pt>
                <c:pt idx="52">
                  <c:v>654.09263999999996</c:v>
                </c:pt>
                <c:pt idx="53">
                  <c:v>656.47982999999999</c:v>
                </c:pt>
                <c:pt idx="54">
                  <c:v>658.88451999999995</c:v>
                </c:pt>
                <c:pt idx="55">
                  <c:v>661.30688999999995</c:v>
                </c:pt>
                <c:pt idx="56">
                  <c:v>663.74713999999994</c:v>
                </c:pt>
                <c:pt idx="57">
                  <c:v>666.20546000000002</c:v>
                </c:pt>
                <c:pt idx="58">
                  <c:v>668.68205999999998</c:v>
                </c:pt>
                <c:pt idx="59">
                  <c:v>671.17714000000001</c:v>
                </c:pt>
                <c:pt idx="60">
                  <c:v>673.69092000000001</c:v>
                </c:pt>
                <c:pt idx="61">
                  <c:v>676.22358999999994</c:v>
                </c:pt>
                <c:pt idx="62">
                  <c:v>678.77538000000004</c:v>
                </c:pt>
                <c:pt idx="63">
                  <c:v>681.34649999999999</c:v>
                </c:pt>
                <c:pt idx="64">
                  <c:v>683.93717000000004</c:v>
                </c:pt>
                <c:pt idx="65">
                  <c:v>686.54760999999996</c:v>
                </c:pt>
                <c:pt idx="66">
                  <c:v>689.17805999999996</c:v>
                </c:pt>
                <c:pt idx="67">
                  <c:v>691.82875000000001</c:v>
                </c:pt>
                <c:pt idx="68">
                  <c:v>694.49990000000003</c:v>
                </c:pt>
                <c:pt idx="69">
                  <c:v>697.19176000000004</c:v>
                </c:pt>
                <c:pt idx="70">
                  <c:v>699.90457000000004</c:v>
                </c:pt>
                <c:pt idx="71">
                  <c:v>702.63856999999996</c:v>
                </c:pt>
                <c:pt idx="72">
                  <c:v>705.39401999999995</c:v>
                </c:pt>
                <c:pt idx="73">
                  <c:v>708.17115999999999</c:v>
                </c:pt>
                <c:pt idx="74">
                  <c:v>710.97026000000005</c:v>
                </c:pt>
                <c:pt idx="75">
                  <c:v>713.79156999999998</c:v>
                </c:pt>
                <c:pt idx="76">
                  <c:v>716.63535999999999</c:v>
                </c:pt>
                <c:pt idx="77">
                  <c:v>719.50189999999998</c:v>
                </c:pt>
                <c:pt idx="78">
                  <c:v>722.39147000000003</c:v>
                </c:pt>
                <c:pt idx="79">
                  <c:v>725.30433000000005</c:v>
                </c:pt>
                <c:pt idx="80">
                  <c:v>728.24078999999995</c:v>
                </c:pt>
                <c:pt idx="81">
                  <c:v>731.20111999999995</c:v>
                </c:pt>
                <c:pt idx="82">
                  <c:v>734.18561</c:v>
                </c:pt>
                <c:pt idx="83">
                  <c:v>737.19457</c:v>
                </c:pt>
                <c:pt idx="84">
                  <c:v>740.22829000000002</c:v>
                </c:pt>
                <c:pt idx="85">
                  <c:v>743.28709000000003</c:v>
                </c:pt>
                <c:pt idx="86">
                  <c:v>746.37126000000001</c:v>
                </c:pt>
                <c:pt idx="87">
                  <c:v>747.40502000000004</c:v>
                </c:pt>
                <c:pt idx="88">
                  <c:v>749.48113999999998</c:v>
                </c:pt>
                <c:pt idx="89">
                  <c:v>751.56884000000002</c:v>
                </c:pt>
                <c:pt idx="90">
                  <c:v>753.66818999999998</c:v>
                </c:pt>
                <c:pt idx="91">
                  <c:v>755.77931000000001</c:v>
                </c:pt>
                <c:pt idx="92">
                  <c:v>757.90228000000002</c:v>
                </c:pt>
                <c:pt idx="93">
                  <c:v>760.03722000000005</c:v>
                </c:pt>
                <c:pt idx="94">
                  <c:v>762.18421999999998</c:v>
                </c:pt>
                <c:pt idx="95">
                  <c:v>764.34338000000002</c:v>
                </c:pt>
                <c:pt idx="96">
                  <c:v>766.51481000000001</c:v>
                </c:pt>
                <c:pt idx="97">
                  <c:v>768.69861000000003</c:v>
                </c:pt>
                <c:pt idx="98">
                  <c:v>770.89489000000003</c:v>
                </c:pt>
                <c:pt idx="99">
                  <c:v>773.10375999999997</c:v>
                </c:pt>
                <c:pt idx="100">
                  <c:v>775.32532000000003</c:v>
                </c:pt>
                <c:pt idx="101">
                  <c:v>777.55969000000005</c:v>
                </c:pt>
                <c:pt idx="102">
                  <c:v>779.80696999999998</c:v>
                </c:pt>
                <c:pt idx="103">
                  <c:v>782.06727999999998</c:v>
                </c:pt>
                <c:pt idx="104">
                  <c:v>784.34073000000001</c:v>
                </c:pt>
                <c:pt idx="105">
                  <c:v>786.62743999999998</c:v>
                </c:pt>
                <c:pt idx="106">
                  <c:v>788.92751999999996</c:v>
                </c:pt>
                <c:pt idx="107">
                  <c:v>791.24108999999999</c:v>
                </c:pt>
                <c:pt idx="108">
                  <c:v>793.56826999999998</c:v>
                </c:pt>
                <c:pt idx="109">
                  <c:v>795.90917999999999</c:v>
                </c:pt>
                <c:pt idx="110">
                  <c:v>798.26394000000005</c:v>
                </c:pt>
                <c:pt idx="111">
                  <c:v>800.63268000000005</c:v>
                </c:pt>
                <c:pt idx="112">
                  <c:v>803.01550999999995</c:v>
                </c:pt>
                <c:pt idx="113">
                  <c:v>805.41256999999996</c:v>
                </c:pt>
                <c:pt idx="114">
                  <c:v>807.82398999999998</c:v>
                </c:pt>
                <c:pt idx="115">
                  <c:v>810.24989000000005</c:v>
                </c:pt>
                <c:pt idx="116">
                  <c:v>812.69039999999995</c:v>
                </c:pt>
                <c:pt idx="117">
                  <c:v>815.14566000000002</c:v>
                </c:pt>
                <c:pt idx="118">
                  <c:v>817.61578999999995</c:v>
                </c:pt>
                <c:pt idx="119">
                  <c:v>820.10095000000001</c:v>
                </c:pt>
                <c:pt idx="120">
                  <c:v>822.60126000000002</c:v>
                </c:pt>
                <c:pt idx="121">
                  <c:v>825.11685999999997</c:v>
                </c:pt>
                <c:pt idx="122">
                  <c:v>827.64788999999996</c:v>
                </c:pt>
                <c:pt idx="123">
                  <c:v>830.19449999999995</c:v>
                </c:pt>
                <c:pt idx="124">
                  <c:v>832.75683000000004</c:v>
                </c:pt>
                <c:pt idx="125">
                  <c:v>835.33501999999999</c:v>
                </c:pt>
                <c:pt idx="126">
                  <c:v>837.92922999999996</c:v>
                </c:pt>
                <c:pt idx="127">
                  <c:v>840.53959999999995</c:v>
                </c:pt>
                <c:pt idx="128">
                  <c:v>843.16629</c:v>
                </c:pt>
                <c:pt idx="129">
                  <c:v>845.80944</c:v>
                </c:pt>
                <c:pt idx="130">
                  <c:v>848.46921999999995</c:v>
                </c:pt>
                <c:pt idx="131">
                  <c:v>851.14577999999995</c:v>
                </c:pt>
                <c:pt idx="132">
                  <c:v>853.83928000000003</c:v>
                </c:pt>
                <c:pt idx="133">
                  <c:v>856.54988000000003</c:v>
                </c:pt>
                <c:pt idx="134">
                  <c:v>859.27774999999997</c:v>
                </c:pt>
                <c:pt idx="135">
                  <c:v>862.02304000000004</c:v>
                </c:pt>
                <c:pt idx="136">
                  <c:v>864.78593999999998</c:v>
                </c:pt>
                <c:pt idx="137">
                  <c:v>867.56659999999999</c:v>
                </c:pt>
                <c:pt idx="138">
                  <c:v>870.36519999999996</c:v>
                </c:pt>
                <c:pt idx="139">
                  <c:v>873.18191999999999</c:v>
                </c:pt>
                <c:pt idx="140">
                  <c:v>876.01692000000003</c:v>
                </c:pt>
                <c:pt idx="141">
                  <c:v>878.87040000000002</c:v>
                </c:pt>
                <c:pt idx="142">
                  <c:v>881.74252000000001</c:v>
                </c:pt>
                <c:pt idx="143">
                  <c:v>884.63347999999996</c:v>
                </c:pt>
                <c:pt idx="144">
                  <c:v>887.54345999999998</c:v>
                </c:pt>
                <c:pt idx="145">
                  <c:v>890.47265000000004</c:v>
                </c:pt>
                <c:pt idx="146">
                  <c:v>893.42123000000004</c:v>
                </c:pt>
                <c:pt idx="147">
                  <c:v>896.38941</c:v>
                </c:pt>
                <c:pt idx="148">
                  <c:v>899.37737000000004</c:v>
                </c:pt>
                <c:pt idx="149">
                  <c:v>902.38532999999995</c:v>
                </c:pt>
                <c:pt idx="150">
                  <c:v>905.41345999999999</c:v>
                </c:pt>
                <c:pt idx="151">
                  <c:v>908.46199000000001</c:v>
                </c:pt>
                <c:pt idx="152">
                  <c:v>911.53111999999999</c:v>
                </c:pt>
                <c:pt idx="153">
                  <c:v>914.62106000000006</c:v>
                </c:pt>
                <c:pt idx="154">
                  <c:v>917.73200999999995</c:v>
                </c:pt>
                <c:pt idx="155">
                  <c:v>920.86420999999996</c:v>
                </c:pt>
                <c:pt idx="156">
                  <c:v>924.01784999999995</c:v>
                </c:pt>
                <c:pt idx="157">
                  <c:v>927.19317000000001</c:v>
                </c:pt>
                <c:pt idx="158">
                  <c:v>930.39039000000002</c:v>
                </c:pt>
                <c:pt idx="159">
                  <c:v>933.60973000000001</c:v>
                </c:pt>
                <c:pt idx="160">
                  <c:v>936.85143000000005</c:v>
                </c:pt>
                <c:pt idx="161">
                  <c:v>940.11572000000001</c:v>
                </c:pt>
                <c:pt idx="162">
                  <c:v>943.40283999999997</c:v>
                </c:pt>
                <c:pt idx="163">
                  <c:v>946.71303</c:v>
                </c:pt>
                <c:pt idx="164">
                  <c:v>950.04651999999999</c:v>
                </c:pt>
                <c:pt idx="165">
                  <c:v>953.40358000000003</c:v>
                </c:pt>
                <c:pt idx="166">
                  <c:v>956.78444000000002</c:v>
                </c:pt>
                <c:pt idx="167">
                  <c:v>960.18937000000005</c:v>
                </c:pt>
                <c:pt idx="168">
                  <c:v>963.61860999999999</c:v>
                </c:pt>
                <c:pt idx="169">
                  <c:v>967.07245</c:v>
                </c:pt>
                <c:pt idx="170">
                  <c:v>970.55111999999997</c:v>
                </c:pt>
                <c:pt idx="171">
                  <c:v>974.05492000000004</c:v>
                </c:pt>
                <c:pt idx="172">
                  <c:v>977.58410000000003</c:v>
                </c:pt>
                <c:pt idx="173">
                  <c:v>981.13895000000002</c:v>
                </c:pt>
                <c:pt idx="174">
                  <c:v>984.71974999999998</c:v>
                </c:pt>
                <c:pt idx="175">
                  <c:v>988.32677999999999</c:v>
                </c:pt>
                <c:pt idx="176">
                  <c:v>991.96033999999997</c:v>
                </c:pt>
                <c:pt idx="177">
                  <c:v>995.62071000000003</c:v>
                </c:pt>
                <c:pt idx="178">
                  <c:v>999.30818999999997</c:v>
                </c:pt>
                <c:pt idx="179">
                  <c:v>1003.02309</c:v>
                </c:pt>
                <c:pt idx="180">
                  <c:v>1006.76572</c:v>
                </c:pt>
                <c:pt idx="181">
                  <c:v>1010.53638</c:v>
                </c:pt>
                <c:pt idx="182">
                  <c:v>1014.33538</c:v>
                </c:pt>
                <c:pt idx="183">
                  <c:v>1018.1630699999999</c:v>
                </c:pt>
                <c:pt idx="184">
                  <c:v>1022.01974</c:v>
                </c:pt>
                <c:pt idx="185">
                  <c:v>1025.9057499999999</c:v>
                </c:pt>
                <c:pt idx="186">
                  <c:v>1029.82142</c:v>
                </c:pt>
                <c:pt idx="187">
                  <c:v>1033.7671</c:v>
                </c:pt>
                <c:pt idx="188">
                  <c:v>1037.7431200000001</c:v>
                </c:pt>
                <c:pt idx="189">
                  <c:v>1041.7498499999999</c:v>
                </c:pt>
                <c:pt idx="190">
                  <c:v>1045.78764</c:v>
                </c:pt>
                <c:pt idx="191">
                  <c:v>1049.8568600000001</c:v>
                </c:pt>
                <c:pt idx="192">
                  <c:v>1053.95786</c:v>
                </c:pt>
                <c:pt idx="193">
                  <c:v>1058.09103</c:v>
                </c:pt>
                <c:pt idx="194">
                  <c:v>1062.25674</c:v>
                </c:pt>
                <c:pt idx="195">
                  <c:v>1066.4553800000001</c:v>
                </c:pt>
                <c:pt idx="196">
                  <c:v>1070.6873499999999</c:v>
                </c:pt>
                <c:pt idx="197">
                  <c:v>1074.9530400000001</c:v>
                </c:pt>
                <c:pt idx="198">
                  <c:v>1079.2528500000001</c:v>
                </c:pt>
                <c:pt idx="199">
                  <c:v>1083.5871999999999</c:v>
                </c:pt>
                <c:pt idx="200">
                  <c:v>1087.9565</c:v>
                </c:pt>
                <c:pt idx="201">
                  <c:v>1092.3611800000001</c:v>
                </c:pt>
                <c:pt idx="202">
                  <c:v>1096.80168</c:v>
                </c:pt>
                <c:pt idx="203">
                  <c:v>1101.2784200000001</c:v>
                </c:pt>
                <c:pt idx="204">
                  <c:v>1105.7918500000001</c:v>
                </c:pt>
                <c:pt idx="205">
                  <c:v>1110.3424399999999</c:v>
                </c:pt>
                <c:pt idx="206">
                  <c:v>1114.9306300000001</c:v>
                </c:pt>
                <c:pt idx="207">
                  <c:v>1119.5569</c:v>
                </c:pt>
                <c:pt idx="208">
                  <c:v>1124.22172</c:v>
                </c:pt>
                <c:pt idx="209">
                  <c:v>1128.9255700000001</c:v>
                </c:pt>
                <c:pt idx="210">
                  <c:v>1133.66896</c:v>
                </c:pt>
                <c:pt idx="211">
                  <c:v>1138.45237</c:v>
                </c:pt>
                <c:pt idx="212">
                  <c:v>1143.2763199999999</c:v>
                </c:pt>
                <c:pt idx="213">
                  <c:v>1148.1413299999999</c:v>
                </c:pt>
                <c:pt idx="214">
                  <c:v>1153.04792</c:v>
                </c:pt>
                <c:pt idx="215">
                  <c:v>1157.9966199999999</c:v>
                </c:pt>
                <c:pt idx="216">
                  <c:v>1162.9879800000001</c:v>
                </c:pt>
                <c:pt idx="217">
                  <c:v>1168.0225600000001</c:v>
                </c:pt>
                <c:pt idx="218">
                  <c:v>1173.1009200000001</c:v>
                </c:pt>
                <c:pt idx="219">
                  <c:v>1178.22363</c:v>
                </c:pt>
                <c:pt idx="220">
                  <c:v>1183.3912800000001</c:v>
                </c:pt>
                <c:pt idx="221">
                  <c:v>1188.60446</c:v>
                </c:pt>
                <c:pt idx="222">
                  <c:v>1193.8637699999999</c:v>
                </c:pt>
                <c:pt idx="223">
                  <c:v>1199.16983</c:v>
                </c:pt>
                <c:pt idx="224">
                  <c:v>1204.5232699999999</c:v>
                </c:pt>
              </c:numCache>
            </c:numRef>
          </c:xVal>
          <c:yVal>
            <c:numRef>
              <c:f>GD!$D$4:$D$1866</c:f>
              <c:numCache>
                <c:formatCode>General</c:formatCode>
                <c:ptCount val="1863"/>
                <c:pt idx="0">
                  <c:v>13.01398</c:v>
                </c:pt>
                <c:pt idx="1">
                  <c:v>19.984300000000001</c:v>
                </c:pt>
                <c:pt idx="2">
                  <c:v>31.301089999999999</c:v>
                </c:pt>
                <c:pt idx="3">
                  <c:v>41.047899999999998</c:v>
                </c:pt>
                <c:pt idx="4">
                  <c:v>18.828309999999998</c:v>
                </c:pt>
                <c:pt idx="5">
                  <c:v>14.284140000000001</c:v>
                </c:pt>
                <c:pt idx="6">
                  <c:v>40.743560000000002</c:v>
                </c:pt>
                <c:pt idx="7">
                  <c:v>41.600810000000003</c:v>
                </c:pt>
                <c:pt idx="8">
                  <c:v>33.737000000000002</c:v>
                </c:pt>
                <c:pt idx="9">
                  <c:v>27.45477</c:v>
                </c:pt>
                <c:pt idx="10">
                  <c:v>23.258500000000002</c:v>
                </c:pt>
                <c:pt idx="11">
                  <c:v>20.74924</c:v>
                </c:pt>
                <c:pt idx="12">
                  <c:v>20.39893</c:v>
                </c:pt>
                <c:pt idx="13">
                  <c:v>38.74192</c:v>
                </c:pt>
                <c:pt idx="14">
                  <c:v>54.344329999999999</c:v>
                </c:pt>
                <c:pt idx="15">
                  <c:v>43.622619999999998</c:v>
                </c:pt>
                <c:pt idx="16">
                  <c:v>31.847619999999999</c:v>
                </c:pt>
                <c:pt idx="17">
                  <c:v>24.78443</c:v>
                </c:pt>
                <c:pt idx="18">
                  <c:v>18.056190000000001</c:v>
                </c:pt>
                <c:pt idx="19">
                  <c:v>13.35474</c:v>
                </c:pt>
                <c:pt idx="20">
                  <c:v>10.32363</c:v>
                </c:pt>
                <c:pt idx="21">
                  <c:v>7.7275400000000003</c:v>
                </c:pt>
                <c:pt idx="22">
                  <c:v>5.8060799999999997</c:v>
                </c:pt>
                <c:pt idx="23">
                  <c:v>5.4276200000000001</c:v>
                </c:pt>
                <c:pt idx="24">
                  <c:v>5.9315100000000003</c:v>
                </c:pt>
                <c:pt idx="25">
                  <c:v>6.1319600000000003</c:v>
                </c:pt>
                <c:pt idx="26">
                  <c:v>6.1047000000000002</c:v>
                </c:pt>
                <c:pt idx="27">
                  <c:v>6.1164699999999996</c:v>
                </c:pt>
                <c:pt idx="28">
                  <c:v>5.9886100000000004</c:v>
                </c:pt>
                <c:pt idx="29">
                  <c:v>5.7550400000000002</c:v>
                </c:pt>
                <c:pt idx="30">
                  <c:v>5.6387700000000001</c:v>
                </c:pt>
                <c:pt idx="31">
                  <c:v>5.6120799999999997</c:v>
                </c:pt>
                <c:pt idx="32">
                  <c:v>5.5005300000000004</c:v>
                </c:pt>
                <c:pt idx="33">
                  <c:v>5.3759399999999999</c:v>
                </c:pt>
                <c:pt idx="34">
                  <c:v>5.4305500000000002</c:v>
                </c:pt>
                <c:pt idx="35">
                  <c:v>5.53071</c:v>
                </c:pt>
                <c:pt idx="36">
                  <c:v>5.5618499999999997</c:v>
                </c:pt>
                <c:pt idx="37">
                  <c:v>5.5976800000000004</c:v>
                </c:pt>
                <c:pt idx="38">
                  <c:v>5.7054600000000004</c:v>
                </c:pt>
                <c:pt idx="39">
                  <c:v>5.7235199999999997</c:v>
                </c:pt>
                <c:pt idx="40">
                  <c:v>5.9793399999999997</c:v>
                </c:pt>
                <c:pt idx="41">
                  <c:v>7.9373699999999996</c:v>
                </c:pt>
                <c:pt idx="42">
                  <c:v>8.6240400000000008</c:v>
                </c:pt>
                <c:pt idx="43">
                  <c:v>5.3751100000000003</c:v>
                </c:pt>
                <c:pt idx="44">
                  <c:v>4.2737600000000002</c:v>
                </c:pt>
                <c:pt idx="45">
                  <c:v>6.4622200000000003</c:v>
                </c:pt>
                <c:pt idx="46">
                  <c:v>7.45547</c:v>
                </c:pt>
                <c:pt idx="47">
                  <c:v>7.6342100000000004</c:v>
                </c:pt>
                <c:pt idx="48">
                  <c:v>7.9666699999999997</c:v>
                </c:pt>
                <c:pt idx="49">
                  <c:v>8.3100699999999996</c:v>
                </c:pt>
                <c:pt idx="50">
                  <c:v>8.6865299999999994</c:v>
                </c:pt>
                <c:pt idx="51">
                  <c:v>9.1444799999999997</c:v>
                </c:pt>
                <c:pt idx="52">
                  <c:v>9.6668599999999998</c:v>
                </c:pt>
                <c:pt idx="53">
                  <c:v>10.16929</c:v>
                </c:pt>
                <c:pt idx="54">
                  <c:v>10.72082</c:v>
                </c:pt>
                <c:pt idx="55">
                  <c:v>11.399990000000001</c:v>
                </c:pt>
                <c:pt idx="56">
                  <c:v>12.152939999999999</c:v>
                </c:pt>
                <c:pt idx="57">
                  <c:v>12.907970000000001</c:v>
                </c:pt>
                <c:pt idx="58">
                  <c:v>13.710570000000001</c:v>
                </c:pt>
                <c:pt idx="59">
                  <c:v>14.617000000000001</c:v>
                </c:pt>
                <c:pt idx="60">
                  <c:v>15.626239999999999</c:v>
                </c:pt>
                <c:pt idx="61">
                  <c:v>16.729620000000001</c:v>
                </c:pt>
                <c:pt idx="62">
                  <c:v>17.845600000000001</c:v>
                </c:pt>
                <c:pt idx="63">
                  <c:v>18.939489999999999</c:v>
                </c:pt>
                <c:pt idx="64">
                  <c:v>20.052009999999999</c:v>
                </c:pt>
                <c:pt idx="65">
                  <c:v>21.141870000000001</c:v>
                </c:pt>
                <c:pt idx="66">
                  <c:v>22.177409999999998</c:v>
                </c:pt>
                <c:pt idx="67">
                  <c:v>23.15157</c:v>
                </c:pt>
                <c:pt idx="68">
                  <c:v>23.98481</c:v>
                </c:pt>
                <c:pt idx="69">
                  <c:v>24.64132</c:v>
                </c:pt>
                <c:pt idx="70">
                  <c:v>25.17324</c:v>
                </c:pt>
                <c:pt idx="71">
                  <c:v>25.575140000000001</c:v>
                </c:pt>
                <c:pt idx="72">
                  <c:v>25.816269999999999</c:v>
                </c:pt>
                <c:pt idx="73">
                  <c:v>25.98931</c:v>
                </c:pt>
                <c:pt idx="74">
                  <c:v>26.181170000000002</c:v>
                </c:pt>
                <c:pt idx="75">
                  <c:v>26.39076</c:v>
                </c:pt>
                <c:pt idx="76">
                  <c:v>26.690899999999999</c:v>
                </c:pt>
                <c:pt idx="77">
                  <c:v>27.143139999999999</c:v>
                </c:pt>
                <c:pt idx="78">
                  <c:v>27.734839999999998</c:v>
                </c:pt>
                <c:pt idx="79">
                  <c:v>28.497039999999998</c:v>
                </c:pt>
                <c:pt idx="80">
                  <c:v>29.431180000000001</c:v>
                </c:pt>
                <c:pt idx="81">
                  <c:v>30.537299999999998</c:v>
                </c:pt>
                <c:pt idx="82">
                  <c:v>31.787140000000001</c:v>
                </c:pt>
                <c:pt idx="83">
                  <c:v>33.114939999999997</c:v>
                </c:pt>
                <c:pt idx="84">
                  <c:v>34.402360000000002</c:v>
                </c:pt>
                <c:pt idx="85">
                  <c:v>35.505989999999997</c:v>
                </c:pt>
                <c:pt idx="86">
                  <c:v>36.373530000000002</c:v>
                </c:pt>
                <c:pt idx="87">
                  <c:v>36.678980000000003</c:v>
                </c:pt>
                <c:pt idx="88">
                  <c:v>37.03837</c:v>
                </c:pt>
                <c:pt idx="89">
                  <c:v>37.261240000000001</c:v>
                </c:pt>
                <c:pt idx="90">
                  <c:v>37.358049999999999</c:v>
                </c:pt>
                <c:pt idx="91">
                  <c:v>37.361989999999999</c:v>
                </c:pt>
                <c:pt idx="92">
                  <c:v>37.277050000000003</c:v>
                </c:pt>
                <c:pt idx="93">
                  <c:v>37.166809999999998</c:v>
                </c:pt>
                <c:pt idx="94">
                  <c:v>37.127450000000003</c:v>
                </c:pt>
                <c:pt idx="95">
                  <c:v>37.160739999999997</c:v>
                </c:pt>
                <c:pt idx="96">
                  <c:v>37.269829999999999</c:v>
                </c:pt>
                <c:pt idx="97">
                  <c:v>37.497390000000003</c:v>
                </c:pt>
                <c:pt idx="98">
                  <c:v>37.876820000000002</c:v>
                </c:pt>
                <c:pt idx="99">
                  <c:v>38.398139999999998</c:v>
                </c:pt>
                <c:pt idx="100">
                  <c:v>39.046790000000001</c:v>
                </c:pt>
                <c:pt idx="101">
                  <c:v>39.823529999999998</c:v>
                </c:pt>
                <c:pt idx="102">
                  <c:v>40.694989999999997</c:v>
                </c:pt>
                <c:pt idx="103">
                  <c:v>41.619720000000001</c:v>
                </c:pt>
                <c:pt idx="104">
                  <c:v>42.573520000000002</c:v>
                </c:pt>
                <c:pt idx="105">
                  <c:v>43.502679999999998</c:v>
                </c:pt>
                <c:pt idx="106">
                  <c:v>44.315860000000001</c:v>
                </c:pt>
                <c:pt idx="107">
                  <c:v>44.958320000000001</c:v>
                </c:pt>
                <c:pt idx="108">
                  <c:v>45.412619999999997</c:v>
                </c:pt>
                <c:pt idx="109">
                  <c:v>45.668340000000001</c:v>
                </c:pt>
                <c:pt idx="110">
                  <c:v>45.729239999999997</c:v>
                </c:pt>
                <c:pt idx="111">
                  <c:v>45.608139999999999</c:v>
                </c:pt>
                <c:pt idx="112">
                  <c:v>45.396149999999999</c:v>
                </c:pt>
                <c:pt idx="113">
                  <c:v>45.179470000000002</c:v>
                </c:pt>
                <c:pt idx="114">
                  <c:v>44.990920000000003</c:v>
                </c:pt>
                <c:pt idx="115">
                  <c:v>44.895809999999997</c:v>
                </c:pt>
                <c:pt idx="116">
                  <c:v>44.946249999999999</c:v>
                </c:pt>
                <c:pt idx="117">
                  <c:v>45.17953</c:v>
                </c:pt>
                <c:pt idx="118">
                  <c:v>45.626690000000004</c:v>
                </c:pt>
                <c:pt idx="119">
                  <c:v>46.260010000000001</c:v>
                </c:pt>
                <c:pt idx="120">
                  <c:v>47.0715</c:v>
                </c:pt>
                <c:pt idx="121">
                  <c:v>48.03098</c:v>
                </c:pt>
                <c:pt idx="122">
                  <c:v>49.028080000000003</c:v>
                </c:pt>
                <c:pt idx="123">
                  <c:v>50.000959999999999</c:v>
                </c:pt>
                <c:pt idx="124">
                  <c:v>50.867550000000001</c:v>
                </c:pt>
                <c:pt idx="125">
                  <c:v>51.522739999999999</c:v>
                </c:pt>
                <c:pt idx="126">
                  <c:v>51.942459999999997</c:v>
                </c:pt>
                <c:pt idx="127">
                  <c:v>52.11721</c:v>
                </c:pt>
                <c:pt idx="128">
                  <c:v>52.053789999999999</c:v>
                </c:pt>
                <c:pt idx="129">
                  <c:v>51.815420000000003</c:v>
                </c:pt>
                <c:pt idx="130">
                  <c:v>51.494840000000003</c:v>
                </c:pt>
                <c:pt idx="131">
                  <c:v>51.187939999999998</c:v>
                </c:pt>
                <c:pt idx="132">
                  <c:v>50.979370000000003</c:v>
                </c:pt>
                <c:pt idx="133">
                  <c:v>50.94961</c:v>
                </c:pt>
                <c:pt idx="134">
                  <c:v>51.149239999999999</c:v>
                </c:pt>
                <c:pt idx="135">
                  <c:v>51.585410000000003</c:v>
                </c:pt>
                <c:pt idx="136">
                  <c:v>52.2592</c:v>
                </c:pt>
                <c:pt idx="137">
                  <c:v>53.123699999999999</c:v>
                </c:pt>
                <c:pt idx="138">
                  <c:v>54.070689999999999</c:v>
                </c:pt>
                <c:pt idx="139">
                  <c:v>55.002510000000001</c:v>
                </c:pt>
                <c:pt idx="140">
                  <c:v>55.818820000000002</c:v>
                </c:pt>
                <c:pt idx="141">
                  <c:v>56.424480000000003</c:v>
                </c:pt>
                <c:pt idx="142">
                  <c:v>56.777009999999997</c:v>
                </c:pt>
                <c:pt idx="143">
                  <c:v>56.865009999999998</c:v>
                </c:pt>
                <c:pt idx="144">
                  <c:v>56.71452</c:v>
                </c:pt>
                <c:pt idx="145">
                  <c:v>56.419119999999999</c:v>
                </c:pt>
                <c:pt idx="146">
                  <c:v>56.108519999999999</c:v>
                </c:pt>
                <c:pt idx="147">
                  <c:v>55.894370000000002</c:v>
                </c:pt>
                <c:pt idx="148">
                  <c:v>55.868040000000001</c:v>
                </c:pt>
                <c:pt idx="149">
                  <c:v>56.097029999999997</c:v>
                </c:pt>
                <c:pt idx="150">
                  <c:v>56.606400000000001</c:v>
                </c:pt>
                <c:pt idx="151">
                  <c:v>57.37753</c:v>
                </c:pt>
                <c:pt idx="152">
                  <c:v>58.332709999999999</c:v>
                </c:pt>
                <c:pt idx="153">
                  <c:v>59.354599999999998</c:v>
                </c:pt>
                <c:pt idx="154">
                  <c:v>60.316670000000002</c:v>
                </c:pt>
                <c:pt idx="155">
                  <c:v>61.073270000000001</c:v>
                </c:pt>
                <c:pt idx="156">
                  <c:v>61.498379999999997</c:v>
                </c:pt>
                <c:pt idx="157">
                  <c:v>61.569159999999997</c:v>
                </c:pt>
                <c:pt idx="158">
                  <c:v>61.349469999999997</c:v>
                </c:pt>
                <c:pt idx="159">
                  <c:v>60.933599999999998</c:v>
                </c:pt>
                <c:pt idx="160">
                  <c:v>60.457509999999999</c:v>
                </c:pt>
                <c:pt idx="161">
                  <c:v>60.092359999999999</c:v>
                </c:pt>
                <c:pt idx="162">
                  <c:v>59.977229999999999</c:v>
                </c:pt>
                <c:pt idx="163">
                  <c:v>60.179769999999998</c:v>
                </c:pt>
                <c:pt idx="164">
                  <c:v>60.728819999999999</c:v>
                </c:pt>
                <c:pt idx="165">
                  <c:v>61.58811</c:v>
                </c:pt>
                <c:pt idx="166">
                  <c:v>62.626829999999998</c:v>
                </c:pt>
                <c:pt idx="167">
                  <c:v>63.679139999999997</c:v>
                </c:pt>
                <c:pt idx="168">
                  <c:v>64.553420000000003</c:v>
                </c:pt>
                <c:pt idx="169">
                  <c:v>65.063879999999997</c:v>
                </c:pt>
                <c:pt idx="170">
                  <c:v>65.120660000000001</c:v>
                </c:pt>
                <c:pt idx="171">
                  <c:v>64.753770000000003</c:v>
                </c:pt>
                <c:pt idx="172">
                  <c:v>64.0959</c:v>
                </c:pt>
                <c:pt idx="173">
                  <c:v>63.322180000000003</c:v>
                </c:pt>
                <c:pt idx="174">
                  <c:v>62.65569</c:v>
                </c:pt>
                <c:pt idx="175">
                  <c:v>62.335410000000003</c:v>
                </c:pt>
                <c:pt idx="176">
                  <c:v>62.442100000000003</c:v>
                </c:pt>
                <c:pt idx="177">
                  <c:v>62.980069999999998</c:v>
                </c:pt>
                <c:pt idx="178">
                  <c:v>63.964919999999999</c:v>
                </c:pt>
                <c:pt idx="179">
                  <c:v>65.255350000000007</c:v>
                </c:pt>
                <c:pt idx="180">
                  <c:v>66.583929999999995</c:v>
                </c:pt>
                <c:pt idx="181">
                  <c:v>67.685789999999997</c:v>
                </c:pt>
                <c:pt idx="182">
                  <c:v>68.324979999999996</c:v>
                </c:pt>
                <c:pt idx="183">
                  <c:v>68.367199999999997</c:v>
                </c:pt>
                <c:pt idx="184">
                  <c:v>67.850290000000001</c:v>
                </c:pt>
                <c:pt idx="185">
                  <c:v>66.970619999999997</c:v>
                </c:pt>
                <c:pt idx="186">
                  <c:v>66.004760000000005</c:v>
                </c:pt>
                <c:pt idx="187">
                  <c:v>65.231819999999999</c:v>
                </c:pt>
                <c:pt idx="188">
                  <c:v>64.87764</c:v>
                </c:pt>
                <c:pt idx="189">
                  <c:v>65.083460000000002</c:v>
                </c:pt>
                <c:pt idx="190">
                  <c:v>65.858980000000003</c:v>
                </c:pt>
                <c:pt idx="191">
                  <c:v>67.032290000000003</c:v>
                </c:pt>
                <c:pt idx="192">
                  <c:v>68.318860000000001</c:v>
                </c:pt>
                <c:pt idx="193">
                  <c:v>69.475620000000006</c:v>
                </c:pt>
                <c:pt idx="194">
                  <c:v>70.243510000000001</c:v>
                </c:pt>
                <c:pt idx="195">
                  <c:v>70.342470000000006</c:v>
                </c:pt>
                <c:pt idx="196">
                  <c:v>69.797960000000003</c:v>
                </c:pt>
                <c:pt idx="197">
                  <c:v>68.929509999999993</c:v>
                </c:pt>
                <c:pt idx="198">
                  <c:v>68.093149999999994</c:v>
                </c:pt>
                <c:pt idx="199">
                  <c:v>67.58314</c:v>
                </c:pt>
                <c:pt idx="200">
                  <c:v>67.569270000000003</c:v>
                </c:pt>
                <c:pt idx="201">
                  <c:v>68.051950000000005</c:v>
                </c:pt>
                <c:pt idx="202">
                  <c:v>68.813050000000004</c:v>
                </c:pt>
                <c:pt idx="203">
                  <c:v>69.394710000000003</c:v>
                </c:pt>
                <c:pt idx="204">
                  <c:v>69.231219999999993</c:v>
                </c:pt>
                <c:pt idx="205">
                  <c:v>67.928970000000007</c:v>
                </c:pt>
                <c:pt idx="206">
                  <c:v>65.424160000000001</c:v>
                </c:pt>
                <c:pt idx="207">
                  <c:v>62.083359999999999</c:v>
                </c:pt>
                <c:pt idx="208">
                  <c:v>58.825940000000003</c:v>
                </c:pt>
                <c:pt idx="209">
                  <c:v>57.207169999999998</c:v>
                </c:pt>
                <c:pt idx="210">
                  <c:v>61.533990000000003</c:v>
                </c:pt>
                <c:pt idx="211">
                  <c:v>74.239879999999999</c:v>
                </c:pt>
                <c:pt idx="212">
                  <c:v>105.59296999999999</c:v>
                </c:pt>
                <c:pt idx="213">
                  <c:v>131.72801000000001</c:v>
                </c:pt>
                <c:pt idx="214">
                  <c:v>106.96989000000001</c:v>
                </c:pt>
                <c:pt idx="215">
                  <c:v>66.896259999999998</c:v>
                </c:pt>
                <c:pt idx="216">
                  <c:v>43.789769999999997</c:v>
                </c:pt>
                <c:pt idx="217">
                  <c:v>32.396850000000001</c:v>
                </c:pt>
                <c:pt idx="218">
                  <c:v>34.884659999999997</c:v>
                </c:pt>
                <c:pt idx="219">
                  <c:v>37.566969999999998</c:v>
                </c:pt>
                <c:pt idx="220">
                  <c:v>41.778869999999998</c:v>
                </c:pt>
                <c:pt idx="221">
                  <c:v>47.764150000000001</c:v>
                </c:pt>
                <c:pt idx="222">
                  <c:v>50.166429999999998</c:v>
                </c:pt>
                <c:pt idx="223">
                  <c:v>50.030279999999998</c:v>
                </c:pt>
                <c:pt idx="224">
                  <c:v>50.468910000000001</c:v>
                </c:pt>
              </c:numCache>
            </c:numRef>
          </c:yVal>
          <c:smooth val="1"/>
        </c:ser>
        <c:ser>
          <c:idx val="1"/>
          <c:order val="1"/>
          <c:tx>
            <c:strRef>
              <c:f>GD!$F$2</c:f>
              <c:strCache>
                <c:ptCount val="1"/>
                <c:pt idx="0">
                  <c:v>S-Polarization</c:v>
                </c:pt>
              </c:strCache>
            </c:strRef>
          </c:tx>
          <c:marker>
            <c:symbol val="none"/>
          </c:marker>
          <c:xVal>
            <c:numRef>
              <c:f>GD!$E$4:$E$1903</c:f>
              <c:numCache>
                <c:formatCode>General</c:formatCode>
                <c:ptCount val="1900"/>
                <c:pt idx="0">
                  <c:v>550.0779</c:v>
                </c:pt>
                <c:pt idx="1">
                  <c:v>551.76526000000001</c:v>
                </c:pt>
                <c:pt idx="2">
                  <c:v>553.46299999999997</c:v>
                </c:pt>
                <c:pt idx="3">
                  <c:v>555.17121999999995</c:v>
                </c:pt>
                <c:pt idx="4">
                  <c:v>556.89000999999996</c:v>
                </c:pt>
                <c:pt idx="5">
                  <c:v>558.61949000000004</c:v>
                </c:pt>
                <c:pt idx="6">
                  <c:v>560.35973000000001</c:v>
                </c:pt>
                <c:pt idx="7">
                  <c:v>562.11086</c:v>
                </c:pt>
                <c:pt idx="8">
                  <c:v>563.87296000000003</c:v>
                </c:pt>
                <c:pt idx="9">
                  <c:v>565.64615000000003</c:v>
                </c:pt>
                <c:pt idx="10">
                  <c:v>567.43052</c:v>
                </c:pt>
                <c:pt idx="11">
                  <c:v>569.22618999999997</c:v>
                </c:pt>
                <c:pt idx="12">
                  <c:v>571.03324999999995</c:v>
                </c:pt>
                <c:pt idx="13">
                  <c:v>572.85182999999995</c:v>
                </c:pt>
                <c:pt idx="14">
                  <c:v>574.68203000000005</c:v>
                </c:pt>
                <c:pt idx="15">
                  <c:v>576.52395999999999</c:v>
                </c:pt>
                <c:pt idx="16">
                  <c:v>578.37773000000004</c:v>
                </c:pt>
                <c:pt idx="17">
                  <c:v>580.24347</c:v>
                </c:pt>
                <c:pt idx="18">
                  <c:v>582.12127999999996</c:v>
                </c:pt>
                <c:pt idx="19">
                  <c:v>584.01128000000006</c:v>
                </c:pt>
                <c:pt idx="20">
                  <c:v>585.91359999999997</c:v>
                </c:pt>
                <c:pt idx="21">
                  <c:v>587.82835</c:v>
                </c:pt>
                <c:pt idx="22">
                  <c:v>589.75566000000003</c:v>
                </c:pt>
                <c:pt idx="23">
                  <c:v>591.69564000000003</c:v>
                </c:pt>
                <c:pt idx="24">
                  <c:v>593.64842999999996</c:v>
                </c:pt>
                <c:pt idx="25">
                  <c:v>595.61415</c:v>
                </c:pt>
                <c:pt idx="26">
                  <c:v>597.59294</c:v>
                </c:pt>
                <c:pt idx="27">
                  <c:v>599.58492000000001</c:v>
                </c:pt>
                <c:pt idx="28">
                  <c:v>601.59022000000004</c:v>
                </c:pt>
                <c:pt idx="29">
                  <c:v>603.60897999999997</c:v>
                </c:pt>
                <c:pt idx="30">
                  <c:v>605.64133000000004</c:v>
                </c:pt>
                <c:pt idx="31">
                  <c:v>607.68741</c:v>
                </c:pt>
                <c:pt idx="32">
                  <c:v>609.74737000000005</c:v>
                </c:pt>
                <c:pt idx="33">
                  <c:v>611.82133999999996</c:v>
                </c:pt>
                <c:pt idx="34">
                  <c:v>613.90947000000006</c:v>
                </c:pt>
                <c:pt idx="35">
                  <c:v>616.01189999999997</c:v>
                </c:pt>
                <c:pt idx="36">
                  <c:v>618.12878000000001</c:v>
                </c:pt>
                <c:pt idx="37">
                  <c:v>620.26026000000002</c:v>
                </c:pt>
                <c:pt idx="38">
                  <c:v>622.40648999999996</c:v>
                </c:pt>
                <c:pt idx="39">
                  <c:v>624.56762000000003</c:v>
                </c:pt>
                <c:pt idx="40">
                  <c:v>626.74381000000005</c:v>
                </c:pt>
                <c:pt idx="41">
                  <c:v>628.93523000000005</c:v>
                </c:pt>
                <c:pt idx="42">
                  <c:v>631.14202</c:v>
                </c:pt>
                <c:pt idx="43">
                  <c:v>633.36434999999994</c:v>
                </c:pt>
                <c:pt idx="44">
                  <c:v>635.60238000000004</c:v>
                </c:pt>
                <c:pt idx="45">
                  <c:v>637.85628999999994</c:v>
                </c:pt>
                <c:pt idx="46">
                  <c:v>640.12624000000005</c:v>
                </c:pt>
                <c:pt idx="47">
                  <c:v>642.41241000000002</c:v>
                </c:pt>
                <c:pt idx="48">
                  <c:v>644.71496000000002</c:v>
                </c:pt>
                <c:pt idx="49">
                  <c:v>647.03408000000002</c:v>
                </c:pt>
                <c:pt idx="50">
                  <c:v>649.36995000000002</c:v>
                </c:pt>
                <c:pt idx="51">
                  <c:v>651.72272999999996</c:v>
                </c:pt>
                <c:pt idx="52">
                  <c:v>654.09263999999996</c:v>
                </c:pt>
                <c:pt idx="53">
                  <c:v>656.47982999999999</c:v>
                </c:pt>
                <c:pt idx="54">
                  <c:v>658.88451999999995</c:v>
                </c:pt>
                <c:pt idx="55">
                  <c:v>661.30688999999995</c:v>
                </c:pt>
                <c:pt idx="56">
                  <c:v>663.74713999999994</c:v>
                </c:pt>
                <c:pt idx="57">
                  <c:v>666.20546000000002</c:v>
                </c:pt>
                <c:pt idx="58">
                  <c:v>668.68205999999998</c:v>
                </c:pt>
                <c:pt idx="59">
                  <c:v>671.17714000000001</c:v>
                </c:pt>
                <c:pt idx="60">
                  <c:v>673.69092000000001</c:v>
                </c:pt>
                <c:pt idx="61">
                  <c:v>676.22358999999994</c:v>
                </c:pt>
                <c:pt idx="62">
                  <c:v>678.77538000000004</c:v>
                </c:pt>
                <c:pt idx="63">
                  <c:v>681.34649999999999</c:v>
                </c:pt>
                <c:pt idx="64">
                  <c:v>683.93717000000004</c:v>
                </c:pt>
                <c:pt idx="65">
                  <c:v>686.54760999999996</c:v>
                </c:pt>
                <c:pt idx="66">
                  <c:v>689.17805999999996</c:v>
                </c:pt>
                <c:pt idx="67">
                  <c:v>691.82875000000001</c:v>
                </c:pt>
                <c:pt idx="68">
                  <c:v>694.49990000000003</c:v>
                </c:pt>
                <c:pt idx="69">
                  <c:v>697.19176000000004</c:v>
                </c:pt>
                <c:pt idx="70">
                  <c:v>699.90457000000004</c:v>
                </c:pt>
                <c:pt idx="71">
                  <c:v>702.63856999999996</c:v>
                </c:pt>
                <c:pt idx="72">
                  <c:v>705.39401999999995</c:v>
                </c:pt>
                <c:pt idx="73">
                  <c:v>708.17115999999999</c:v>
                </c:pt>
                <c:pt idx="74">
                  <c:v>710.97026000000005</c:v>
                </c:pt>
                <c:pt idx="75">
                  <c:v>713.79156999999998</c:v>
                </c:pt>
                <c:pt idx="76">
                  <c:v>716.63535999999999</c:v>
                </c:pt>
                <c:pt idx="77">
                  <c:v>719.50189999999998</c:v>
                </c:pt>
                <c:pt idx="78">
                  <c:v>722.39147000000003</c:v>
                </c:pt>
                <c:pt idx="79">
                  <c:v>725.30433000000005</c:v>
                </c:pt>
                <c:pt idx="80">
                  <c:v>728.24078999999995</c:v>
                </c:pt>
                <c:pt idx="81">
                  <c:v>731.20111999999995</c:v>
                </c:pt>
                <c:pt idx="82">
                  <c:v>734.18561</c:v>
                </c:pt>
                <c:pt idx="83">
                  <c:v>737.19457</c:v>
                </c:pt>
                <c:pt idx="84">
                  <c:v>740.22829000000002</c:v>
                </c:pt>
                <c:pt idx="85">
                  <c:v>743.28709000000003</c:v>
                </c:pt>
                <c:pt idx="86">
                  <c:v>746.37126000000001</c:v>
                </c:pt>
                <c:pt idx="87">
                  <c:v>747.40502000000004</c:v>
                </c:pt>
                <c:pt idx="88">
                  <c:v>749.48113999999998</c:v>
                </c:pt>
                <c:pt idx="89">
                  <c:v>751.56884000000002</c:v>
                </c:pt>
                <c:pt idx="90">
                  <c:v>753.66818999999998</c:v>
                </c:pt>
                <c:pt idx="91">
                  <c:v>755.77931000000001</c:v>
                </c:pt>
                <c:pt idx="92">
                  <c:v>757.90228000000002</c:v>
                </c:pt>
                <c:pt idx="93">
                  <c:v>760.03722000000005</c:v>
                </c:pt>
                <c:pt idx="94">
                  <c:v>762.18421999999998</c:v>
                </c:pt>
                <c:pt idx="95">
                  <c:v>764.34338000000002</c:v>
                </c:pt>
                <c:pt idx="96">
                  <c:v>766.51481000000001</c:v>
                </c:pt>
                <c:pt idx="97">
                  <c:v>768.69861000000003</c:v>
                </c:pt>
                <c:pt idx="98">
                  <c:v>770.89489000000003</c:v>
                </c:pt>
                <c:pt idx="99">
                  <c:v>773.10375999999997</c:v>
                </c:pt>
                <c:pt idx="100">
                  <c:v>775.32532000000003</c:v>
                </c:pt>
                <c:pt idx="101">
                  <c:v>777.55969000000005</c:v>
                </c:pt>
                <c:pt idx="102">
                  <c:v>779.80696999999998</c:v>
                </c:pt>
                <c:pt idx="103">
                  <c:v>782.06727999999998</c:v>
                </c:pt>
                <c:pt idx="104">
                  <c:v>784.34073000000001</c:v>
                </c:pt>
                <c:pt idx="105">
                  <c:v>786.62743999999998</c:v>
                </c:pt>
                <c:pt idx="106">
                  <c:v>788.92751999999996</c:v>
                </c:pt>
                <c:pt idx="107">
                  <c:v>791.24108999999999</c:v>
                </c:pt>
                <c:pt idx="108">
                  <c:v>793.56826999999998</c:v>
                </c:pt>
                <c:pt idx="109">
                  <c:v>795.90917999999999</c:v>
                </c:pt>
                <c:pt idx="110">
                  <c:v>798.26394000000005</c:v>
                </c:pt>
                <c:pt idx="111">
                  <c:v>800.63268000000005</c:v>
                </c:pt>
                <c:pt idx="112">
                  <c:v>803.01550999999995</c:v>
                </c:pt>
                <c:pt idx="113">
                  <c:v>805.41256999999996</c:v>
                </c:pt>
                <c:pt idx="114">
                  <c:v>807.82398999999998</c:v>
                </c:pt>
                <c:pt idx="115">
                  <c:v>810.24989000000005</c:v>
                </c:pt>
                <c:pt idx="116">
                  <c:v>812.69039999999995</c:v>
                </c:pt>
                <c:pt idx="117">
                  <c:v>815.14566000000002</c:v>
                </c:pt>
                <c:pt idx="118">
                  <c:v>817.61578999999995</c:v>
                </c:pt>
                <c:pt idx="119">
                  <c:v>820.10095000000001</c:v>
                </c:pt>
                <c:pt idx="120">
                  <c:v>822.60126000000002</c:v>
                </c:pt>
                <c:pt idx="121">
                  <c:v>825.11685999999997</c:v>
                </c:pt>
                <c:pt idx="122">
                  <c:v>827.64788999999996</c:v>
                </c:pt>
                <c:pt idx="123">
                  <c:v>830.19449999999995</c:v>
                </c:pt>
                <c:pt idx="124">
                  <c:v>832.75683000000004</c:v>
                </c:pt>
                <c:pt idx="125">
                  <c:v>835.33501999999999</c:v>
                </c:pt>
                <c:pt idx="126">
                  <c:v>837.92922999999996</c:v>
                </c:pt>
                <c:pt idx="127">
                  <c:v>840.53959999999995</c:v>
                </c:pt>
                <c:pt idx="128">
                  <c:v>843.16629</c:v>
                </c:pt>
                <c:pt idx="129">
                  <c:v>845.80944</c:v>
                </c:pt>
                <c:pt idx="130">
                  <c:v>848.46921999999995</c:v>
                </c:pt>
                <c:pt idx="131">
                  <c:v>851.14577999999995</c:v>
                </c:pt>
                <c:pt idx="132">
                  <c:v>853.83928000000003</c:v>
                </c:pt>
                <c:pt idx="133">
                  <c:v>856.54988000000003</c:v>
                </c:pt>
                <c:pt idx="134">
                  <c:v>859.27774999999997</c:v>
                </c:pt>
                <c:pt idx="135">
                  <c:v>862.02304000000004</c:v>
                </c:pt>
                <c:pt idx="136">
                  <c:v>864.78593999999998</c:v>
                </c:pt>
                <c:pt idx="137">
                  <c:v>867.56659999999999</c:v>
                </c:pt>
                <c:pt idx="138">
                  <c:v>870.36519999999996</c:v>
                </c:pt>
                <c:pt idx="139">
                  <c:v>873.18191999999999</c:v>
                </c:pt>
                <c:pt idx="140">
                  <c:v>876.01692000000003</c:v>
                </c:pt>
                <c:pt idx="141">
                  <c:v>878.87040000000002</c:v>
                </c:pt>
                <c:pt idx="142">
                  <c:v>881.74252000000001</c:v>
                </c:pt>
                <c:pt idx="143">
                  <c:v>884.63347999999996</c:v>
                </c:pt>
                <c:pt idx="144">
                  <c:v>887.54345999999998</c:v>
                </c:pt>
                <c:pt idx="145">
                  <c:v>890.47265000000004</c:v>
                </c:pt>
                <c:pt idx="146">
                  <c:v>893.42123000000004</c:v>
                </c:pt>
                <c:pt idx="147">
                  <c:v>896.38941</c:v>
                </c:pt>
                <c:pt idx="148">
                  <c:v>899.37737000000004</c:v>
                </c:pt>
                <c:pt idx="149">
                  <c:v>902.38532999999995</c:v>
                </c:pt>
                <c:pt idx="150">
                  <c:v>905.41345999999999</c:v>
                </c:pt>
                <c:pt idx="151">
                  <c:v>908.46199000000001</c:v>
                </c:pt>
                <c:pt idx="152">
                  <c:v>911.53111999999999</c:v>
                </c:pt>
                <c:pt idx="153">
                  <c:v>914.62106000000006</c:v>
                </c:pt>
                <c:pt idx="154">
                  <c:v>917.73200999999995</c:v>
                </c:pt>
                <c:pt idx="155">
                  <c:v>920.86420999999996</c:v>
                </c:pt>
                <c:pt idx="156">
                  <c:v>924.01784999999995</c:v>
                </c:pt>
                <c:pt idx="157">
                  <c:v>927.19317000000001</c:v>
                </c:pt>
                <c:pt idx="158">
                  <c:v>930.39039000000002</c:v>
                </c:pt>
                <c:pt idx="159">
                  <c:v>933.60973000000001</c:v>
                </c:pt>
                <c:pt idx="160">
                  <c:v>936.85143000000005</c:v>
                </c:pt>
                <c:pt idx="161">
                  <c:v>940.11572000000001</c:v>
                </c:pt>
                <c:pt idx="162">
                  <c:v>943.40283999999997</c:v>
                </c:pt>
                <c:pt idx="163">
                  <c:v>946.71303</c:v>
                </c:pt>
                <c:pt idx="164">
                  <c:v>950.04651999999999</c:v>
                </c:pt>
                <c:pt idx="165">
                  <c:v>953.40358000000003</c:v>
                </c:pt>
                <c:pt idx="166">
                  <c:v>956.78444000000002</c:v>
                </c:pt>
                <c:pt idx="167">
                  <c:v>960.18937000000005</c:v>
                </c:pt>
                <c:pt idx="168">
                  <c:v>963.61860999999999</c:v>
                </c:pt>
                <c:pt idx="169">
                  <c:v>967.07245</c:v>
                </c:pt>
                <c:pt idx="170">
                  <c:v>970.55111999999997</c:v>
                </c:pt>
                <c:pt idx="171">
                  <c:v>974.05492000000004</c:v>
                </c:pt>
                <c:pt idx="172">
                  <c:v>977.58410000000003</c:v>
                </c:pt>
                <c:pt idx="173">
                  <c:v>981.13895000000002</c:v>
                </c:pt>
                <c:pt idx="174">
                  <c:v>984.71974999999998</c:v>
                </c:pt>
                <c:pt idx="175">
                  <c:v>988.32677999999999</c:v>
                </c:pt>
                <c:pt idx="176">
                  <c:v>991.96033999999997</c:v>
                </c:pt>
                <c:pt idx="177">
                  <c:v>995.62071000000003</c:v>
                </c:pt>
                <c:pt idx="178">
                  <c:v>999.30818999999997</c:v>
                </c:pt>
                <c:pt idx="179">
                  <c:v>1003.02309</c:v>
                </c:pt>
                <c:pt idx="180">
                  <c:v>1006.76572</c:v>
                </c:pt>
                <c:pt idx="181">
                  <c:v>1010.53638</c:v>
                </c:pt>
                <c:pt idx="182">
                  <c:v>1014.33538</c:v>
                </c:pt>
                <c:pt idx="183">
                  <c:v>1018.1630699999999</c:v>
                </c:pt>
                <c:pt idx="184">
                  <c:v>1022.01974</c:v>
                </c:pt>
                <c:pt idx="185">
                  <c:v>1025.9057499999999</c:v>
                </c:pt>
                <c:pt idx="186">
                  <c:v>1029.82142</c:v>
                </c:pt>
                <c:pt idx="187">
                  <c:v>1033.7671</c:v>
                </c:pt>
                <c:pt idx="188">
                  <c:v>1037.7431200000001</c:v>
                </c:pt>
                <c:pt idx="189">
                  <c:v>1041.7498499999999</c:v>
                </c:pt>
                <c:pt idx="190">
                  <c:v>1045.78764</c:v>
                </c:pt>
                <c:pt idx="191">
                  <c:v>1049.8568600000001</c:v>
                </c:pt>
                <c:pt idx="192">
                  <c:v>1053.95786</c:v>
                </c:pt>
                <c:pt idx="193">
                  <c:v>1058.09103</c:v>
                </c:pt>
                <c:pt idx="194">
                  <c:v>1062.25674</c:v>
                </c:pt>
                <c:pt idx="195">
                  <c:v>1066.4553800000001</c:v>
                </c:pt>
                <c:pt idx="196">
                  <c:v>1070.6873499999999</c:v>
                </c:pt>
                <c:pt idx="197">
                  <c:v>1074.9530400000001</c:v>
                </c:pt>
                <c:pt idx="198">
                  <c:v>1079.2528500000001</c:v>
                </c:pt>
                <c:pt idx="199">
                  <c:v>1083.5871999999999</c:v>
                </c:pt>
                <c:pt idx="200">
                  <c:v>1087.9565</c:v>
                </c:pt>
                <c:pt idx="201">
                  <c:v>1092.3611800000001</c:v>
                </c:pt>
                <c:pt idx="202">
                  <c:v>1096.80168</c:v>
                </c:pt>
                <c:pt idx="203">
                  <c:v>1101.2784200000001</c:v>
                </c:pt>
                <c:pt idx="204">
                  <c:v>1105.7918500000001</c:v>
                </c:pt>
                <c:pt idx="205">
                  <c:v>1110.3424399999999</c:v>
                </c:pt>
                <c:pt idx="206">
                  <c:v>1114.9306300000001</c:v>
                </c:pt>
                <c:pt idx="207">
                  <c:v>1119.5569</c:v>
                </c:pt>
                <c:pt idx="208">
                  <c:v>1124.22172</c:v>
                </c:pt>
                <c:pt idx="209">
                  <c:v>1128.9255700000001</c:v>
                </c:pt>
                <c:pt idx="210">
                  <c:v>1133.66896</c:v>
                </c:pt>
                <c:pt idx="211">
                  <c:v>1138.45237</c:v>
                </c:pt>
                <c:pt idx="212">
                  <c:v>1143.2763199999999</c:v>
                </c:pt>
                <c:pt idx="213">
                  <c:v>1148.1413299999999</c:v>
                </c:pt>
                <c:pt idx="214">
                  <c:v>1153.04792</c:v>
                </c:pt>
                <c:pt idx="215">
                  <c:v>1157.9966199999999</c:v>
                </c:pt>
                <c:pt idx="216">
                  <c:v>1162.9879800000001</c:v>
                </c:pt>
                <c:pt idx="217">
                  <c:v>1168.0225600000001</c:v>
                </c:pt>
                <c:pt idx="218">
                  <c:v>1173.1009200000001</c:v>
                </c:pt>
                <c:pt idx="219">
                  <c:v>1178.22363</c:v>
                </c:pt>
                <c:pt idx="220">
                  <c:v>1183.3912800000001</c:v>
                </c:pt>
                <c:pt idx="221">
                  <c:v>1188.60446</c:v>
                </c:pt>
                <c:pt idx="222">
                  <c:v>1193.8637699999999</c:v>
                </c:pt>
                <c:pt idx="223">
                  <c:v>1199.16983</c:v>
                </c:pt>
                <c:pt idx="224">
                  <c:v>1204.5232699999999</c:v>
                </c:pt>
              </c:numCache>
            </c:numRef>
          </c:xVal>
          <c:yVal>
            <c:numRef>
              <c:f>GD!$F$4:$F$1903</c:f>
              <c:numCache>
                <c:formatCode>General</c:formatCode>
                <c:ptCount val="1900"/>
                <c:pt idx="0">
                  <c:v>13.80279</c:v>
                </c:pt>
                <c:pt idx="1">
                  <c:v>21.011569999999999</c:v>
                </c:pt>
                <c:pt idx="2">
                  <c:v>32.141219999999997</c:v>
                </c:pt>
                <c:pt idx="3">
                  <c:v>40.483600000000003</c:v>
                </c:pt>
                <c:pt idx="4">
                  <c:v>19.49437</c:v>
                </c:pt>
                <c:pt idx="5">
                  <c:v>18.953710000000001</c:v>
                </c:pt>
                <c:pt idx="6">
                  <c:v>42.768940000000001</c:v>
                </c:pt>
                <c:pt idx="7">
                  <c:v>39.545340000000003</c:v>
                </c:pt>
                <c:pt idx="8">
                  <c:v>32.245170000000002</c:v>
                </c:pt>
                <c:pt idx="9">
                  <c:v>26.996639999999999</c:v>
                </c:pt>
                <c:pt idx="10">
                  <c:v>23.60303</c:v>
                </c:pt>
                <c:pt idx="11">
                  <c:v>20.984200000000001</c:v>
                </c:pt>
                <c:pt idx="12">
                  <c:v>21.457319999999999</c:v>
                </c:pt>
                <c:pt idx="13">
                  <c:v>45.380940000000002</c:v>
                </c:pt>
                <c:pt idx="14">
                  <c:v>55.668930000000003</c:v>
                </c:pt>
                <c:pt idx="15">
                  <c:v>38.534239999999997</c:v>
                </c:pt>
                <c:pt idx="16">
                  <c:v>30.043369999999999</c:v>
                </c:pt>
                <c:pt idx="17">
                  <c:v>22.992850000000001</c:v>
                </c:pt>
                <c:pt idx="18">
                  <c:v>16.599150000000002</c:v>
                </c:pt>
                <c:pt idx="19">
                  <c:v>12.44248</c:v>
                </c:pt>
                <c:pt idx="20">
                  <c:v>9.6789199999999997</c:v>
                </c:pt>
                <c:pt idx="21">
                  <c:v>7.1821900000000003</c:v>
                </c:pt>
                <c:pt idx="22">
                  <c:v>5.5696000000000003</c:v>
                </c:pt>
                <c:pt idx="23">
                  <c:v>5.5719399999999997</c:v>
                </c:pt>
                <c:pt idx="24">
                  <c:v>6.1263100000000001</c:v>
                </c:pt>
                <c:pt idx="25">
                  <c:v>6.2224399999999997</c:v>
                </c:pt>
                <c:pt idx="26">
                  <c:v>6.1697199999999999</c:v>
                </c:pt>
                <c:pt idx="27">
                  <c:v>6.15381</c:v>
                </c:pt>
                <c:pt idx="28">
                  <c:v>5.9893200000000002</c:v>
                </c:pt>
                <c:pt idx="29">
                  <c:v>5.7560399999999996</c:v>
                </c:pt>
                <c:pt idx="30">
                  <c:v>5.6840000000000002</c:v>
                </c:pt>
                <c:pt idx="31">
                  <c:v>5.7110799999999999</c:v>
                </c:pt>
                <c:pt idx="32">
                  <c:v>5.5811500000000001</c:v>
                </c:pt>
                <c:pt idx="33">
                  <c:v>5.3848200000000004</c:v>
                </c:pt>
                <c:pt idx="34">
                  <c:v>5.42239</c:v>
                </c:pt>
                <c:pt idx="35">
                  <c:v>5.5858800000000004</c:v>
                </c:pt>
                <c:pt idx="36">
                  <c:v>5.6733599999999997</c:v>
                </c:pt>
                <c:pt idx="37">
                  <c:v>5.6448799999999997</c:v>
                </c:pt>
                <c:pt idx="38">
                  <c:v>5.59788</c:v>
                </c:pt>
                <c:pt idx="39">
                  <c:v>5.3811900000000001</c:v>
                </c:pt>
                <c:pt idx="40">
                  <c:v>5.3761000000000001</c:v>
                </c:pt>
                <c:pt idx="41">
                  <c:v>7.0299100000000001</c:v>
                </c:pt>
                <c:pt idx="42">
                  <c:v>7.8561399999999999</c:v>
                </c:pt>
                <c:pt idx="43">
                  <c:v>5.84551</c:v>
                </c:pt>
                <c:pt idx="44">
                  <c:v>5.5550499999999996</c:v>
                </c:pt>
                <c:pt idx="45">
                  <c:v>7.44001</c:v>
                </c:pt>
                <c:pt idx="46">
                  <c:v>8.0541300000000007</c:v>
                </c:pt>
                <c:pt idx="47">
                  <c:v>8.0030599999999996</c:v>
                </c:pt>
                <c:pt idx="48">
                  <c:v>8.1795799999999996</c:v>
                </c:pt>
                <c:pt idx="49">
                  <c:v>8.3972300000000004</c:v>
                </c:pt>
                <c:pt idx="50">
                  <c:v>8.7578200000000006</c:v>
                </c:pt>
                <c:pt idx="51">
                  <c:v>9.2781300000000009</c:v>
                </c:pt>
                <c:pt idx="52">
                  <c:v>9.8155599999999996</c:v>
                </c:pt>
                <c:pt idx="53">
                  <c:v>10.25019</c:v>
                </c:pt>
                <c:pt idx="54">
                  <c:v>10.77591</c:v>
                </c:pt>
                <c:pt idx="55">
                  <c:v>11.46912</c:v>
                </c:pt>
                <c:pt idx="56">
                  <c:v>12.21353</c:v>
                </c:pt>
                <c:pt idx="57">
                  <c:v>12.993209999999999</c:v>
                </c:pt>
                <c:pt idx="58">
                  <c:v>13.84151</c:v>
                </c:pt>
                <c:pt idx="59">
                  <c:v>14.740209999999999</c:v>
                </c:pt>
                <c:pt idx="60">
                  <c:v>15.71443</c:v>
                </c:pt>
                <c:pt idx="61">
                  <c:v>16.787559999999999</c:v>
                </c:pt>
                <c:pt idx="62">
                  <c:v>17.87969</c:v>
                </c:pt>
                <c:pt idx="63">
                  <c:v>18.957599999999999</c:v>
                </c:pt>
                <c:pt idx="64">
                  <c:v>20.050609999999999</c:v>
                </c:pt>
                <c:pt idx="65">
                  <c:v>21.123629999999999</c:v>
                </c:pt>
                <c:pt idx="66">
                  <c:v>22.142579999999999</c:v>
                </c:pt>
                <c:pt idx="67">
                  <c:v>23.101800000000001</c:v>
                </c:pt>
                <c:pt idx="68">
                  <c:v>23.91685</c:v>
                </c:pt>
                <c:pt idx="69">
                  <c:v>24.514859999999999</c:v>
                </c:pt>
                <c:pt idx="70">
                  <c:v>24.98143</c:v>
                </c:pt>
                <c:pt idx="71">
                  <c:v>25.379200000000001</c:v>
                </c:pt>
                <c:pt idx="72">
                  <c:v>25.649730000000002</c:v>
                </c:pt>
                <c:pt idx="73">
                  <c:v>25.838349999999998</c:v>
                </c:pt>
                <c:pt idx="74">
                  <c:v>26.039370000000002</c:v>
                </c:pt>
                <c:pt idx="75">
                  <c:v>26.267410000000002</c:v>
                </c:pt>
                <c:pt idx="76">
                  <c:v>26.58447</c:v>
                </c:pt>
                <c:pt idx="77">
                  <c:v>27.071359999999999</c:v>
                </c:pt>
                <c:pt idx="78">
                  <c:v>27.681830000000001</c:v>
                </c:pt>
                <c:pt idx="79">
                  <c:v>28.422249999999998</c:v>
                </c:pt>
                <c:pt idx="80">
                  <c:v>29.402619999999999</c:v>
                </c:pt>
                <c:pt idx="81">
                  <c:v>30.572569999999999</c:v>
                </c:pt>
                <c:pt idx="82">
                  <c:v>31.83708</c:v>
                </c:pt>
                <c:pt idx="83">
                  <c:v>33.158140000000003</c:v>
                </c:pt>
                <c:pt idx="84">
                  <c:v>34.440710000000003</c:v>
                </c:pt>
                <c:pt idx="85">
                  <c:v>35.580719999999999</c:v>
                </c:pt>
                <c:pt idx="86">
                  <c:v>36.469029999999997</c:v>
                </c:pt>
                <c:pt idx="87">
                  <c:v>36.805779999999999</c:v>
                </c:pt>
                <c:pt idx="88">
                  <c:v>37.138300000000001</c:v>
                </c:pt>
                <c:pt idx="89">
                  <c:v>37.338169999999998</c:v>
                </c:pt>
                <c:pt idx="90">
                  <c:v>37.417529999999999</c:v>
                </c:pt>
                <c:pt idx="91">
                  <c:v>37.414790000000004</c:v>
                </c:pt>
                <c:pt idx="92">
                  <c:v>37.304989999999997</c:v>
                </c:pt>
                <c:pt idx="93">
                  <c:v>37.145580000000002</c:v>
                </c:pt>
                <c:pt idx="94">
                  <c:v>37.073050000000002</c:v>
                </c:pt>
                <c:pt idx="95">
                  <c:v>37.07732</c:v>
                </c:pt>
                <c:pt idx="96">
                  <c:v>37.162039999999998</c:v>
                </c:pt>
                <c:pt idx="97">
                  <c:v>37.394820000000003</c:v>
                </c:pt>
                <c:pt idx="98">
                  <c:v>37.768680000000003</c:v>
                </c:pt>
                <c:pt idx="99">
                  <c:v>38.286050000000003</c:v>
                </c:pt>
                <c:pt idx="100">
                  <c:v>38.961350000000003</c:v>
                </c:pt>
                <c:pt idx="101">
                  <c:v>39.768929999999997</c:v>
                </c:pt>
                <c:pt idx="102">
                  <c:v>40.682690000000001</c:v>
                </c:pt>
                <c:pt idx="103">
                  <c:v>41.677520000000001</c:v>
                </c:pt>
                <c:pt idx="104">
                  <c:v>42.70955</c:v>
                </c:pt>
                <c:pt idx="105">
                  <c:v>43.702849999999998</c:v>
                </c:pt>
                <c:pt idx="106">
                  <c:v>44.564459999999997</c:v>
                </c:pt>
                <c:pt idx="107">
                  <c:v>45.243769999999998</c:v>
                </c:pt>
                <c:pt idx="108">
                  <c:v>45.727150000000002</c:v>
                </c:pt>
                <c:pt idx="109">
                  <c:v>45.989060000000002</c:v>
                </c:pt>
                <c:pt idx="110">
                  <c:v>46.020650000000003</c:v>
                </c:pt>
                <c:pt idx="111">
                  <c:v>45.854709999999997</c:v>
                </c:pt>
                <c:pt idx="112">
                  <c:v>45.578400000000002</c:v>
                </c:pt>
                <c:pt idx="113">
                  <c:v>45.271769999999997</c:v>
                </c:pt>
                <c:pt idx="114">
                  <c:v>44.982309999999998</c:v>
                </c:pt>
                <c:pt idx="115">
                  <c:v>44.790140000000001</c:v>
                </c:pt>
                <c:pt idx="116">
                  <c:v>44.774610000000003</c:v>
                </c:pt>
                <c:pt idx="117">
                  <c:v>44.986620000000002</c:v>
                </c:pt>
                <c:pt idx="118">
                  <c:v>45.444749999999999</c:v>
                </c:pt>
                <c:pt idx="119">
                  <c:v>46.10962</c:v>
                </c:pt>
                <c:pt idx="120">
                  <c:v>46.974550000000001</c:v>
                </c:pt>
                <c:pt idx="121">
                  <c:v>48.022620000000003</c:v>
                </c:pt>
                <c:pt idx="122">
                  <c:v>49.141629999999999</c:v>
                </c:pt>
                <c:pt idx="123">
                  <c:v>50.246400000000001</c:v>
                </c:pt>
                <c:pt idx="124">
                  <c:v>51.255659999999999</c:v>
                </c:pt>
                <c:pt idx="125">
                  <c:v>52.052869999999999</c:v>
                </c:pt>
                <c:pt idx="126">
                  <c:v>52.558329999999998</c:v>
                </c:pt>
                <c:pt idx="127">
                  <c:v>52.734099999999998</c:v>
                </c:pt>
                <c:pt idx="128">
                  <c:v>52.604669999999999</c:v>
                </c:pt>
                <c:pt idx="129">
                  <c:v>52.254550000000002</c:v>
                </c:pt>
                <c:pt idx="130">
                  <c:v>51.786909999999999</c:v>
                </c:pt>
                <c:pt idx="131">
                  <c:v>51.310769999999998</c:v>
                </c:pt>
                <c:pt idx="132">
                  <c:v>50.936390000000003</c:v>
                </c:pt>
                <c:pt idx="133">
                  <c:v>50.763759999999998</c:v>
                </c:pt>
                <c:pt idx="134">
                  <c:v>50.861960000000003</c:v>
                </c:pt>
                <c:pt idx="135">
                  <c:v>51.271320000000003</c:v>
                </c:pt>
                <c:pt idx="136">
                  <c:v>51.991230000000002</c:v>
                </c:pt>
                <c:pt idx="137">
                  <c:v>52.951070000000001</c:v>
                </c:pt>
                <c:pt idx="138">
                  <c:v>54.053449999999998</c:v>
                </c:pt>
                <c:pt idx="139">
                  <c:v>55.204009999999997</c:v>
                </c:pt>
                <c:pt idx="140">
                  <c:v>56.259839999999997</c:v>
                </c:pt>
                <c:pt idx="141">
                  <c:v>57.0792</c:v>
                </c:pt>
                <c:pt idx="142">
                  <c:v>57.585709999999999</c:v>
                </c:pt>
                <c:pt idx="143">
                  <c:v>57.733690000000003</c:v>
                </c:pt>
                <c:pt idx="144">
                  <c:v>57.536099999999998</c:v>
                </c:pt>
                <c:pt idx="145">
                  <c:v>57.102139999999999</c:v>
                </c:pt>
                <c:pt idx="146">
                  <c:v>56.580759999999998</c:v>
                </c:pt>
                <c:pt idx="147">
                  <c:v>56.103209999999997</c:v>
                </c:pt>
                <c:pt idx="148">
                  <c:v>55.805259999999997</c:v>
                </c:pt>
                <c:pt idx="149">
                  <c:v>55.815809999999999</c:v>
                </c:pt>
                <c:pt idx="150">
                  <c:v>56.188870000000001</c:v>
                </c:pt>
                <c:pt idx="151">
                  <c:v>56.913820000000001</c:v>
                </c:pt>
                <c:pt idx="152">
                  <c:v>57.935409999999997</c:v>
                </c:pt>
                <c:pt idx="153">
                  <c:v>59.144289999999998</c:v>
                </c:pt>
                <c:pt idx="154">
                  <c:v>60.389139999999998</c:v>
                </c:pt>
                <c:pt idx="155">
                  <c:v>61.481050000000003</c:v>
                </c:pt>
                <c:pt idx="156">
                  <c:v>62.236130000000003</c:v>
                </c:pt>
                <c:pt idx="157">
                  <c:v>62.550089999999997</c:v>
                </c:pt>
                <c:pt idx="158">
                  <c:v>62.43018</c:v>
                </c:pt>
                <c:pt idx="159">
                  <c:v>61.962589999999999</c:v>
                </c:pt>
                <c:pt idx="160">
                  <c:v>61.29654</c:v>
                </c:pt>
                <c:pt idx="161">
                  <c:v>60.642380000000003</c:v>
                </c:pt>
                <c:pt idx="162">
                  <c:v>60.196150000000003</c:v>
                </c:pt>
                <c:pt idx="163">
                  <c:v>60.0899</c:v>
                </c:pt>
                <c:pt idx="164">
                  <c:v>60.394260000000003</c:v>
                </c:pt>
                <c:pt idx="165">
                  <c:v>61.1098</c:v>
                </c:pt>
                <c:pt idx="166">
                  <c:v>62.158439999999999</c:v>
                </c:pt>
                <c:pt idx="167">
                  <c:v>63.382739999999998</c:v>
                </c:pt>
                <c:pt idx="168">
                  <c:v>64.565250000000006</c:v>
                </c:pt>
                <c:pt idx="169">
                  <c:v>65.480909999999994</c:v>
                </c:pt>
                <c:pt idx="170">
                  <c:v>65.944360000000003</c:v>
                </c:pt>
                <c:pt idx="171">
                  <c:v>65.875240000000005</c:v>
                </c:pt>
                <c:pt idx="172">
                  <c:v>65.353499999999997</c:v>
                </c:pt>
                <c:pt idx="173">
                  <c:v>64.532839999999993</c:v>
                </c:pt>
                <c:pt idx="174">
                  <c:v>63.654829999999997</c:v>
                </c:pt>
                <c:pt idx="175">
                  <c:v>63.015689999999999</c:v>
                </c:pt>
                <c:pt idx="176">
                  <c:v>62.741340000000001</c:v>
                </c:pt>
                <c:pt idx="177">
                  <c:v>62.903579999999998</c:v>
                </c:pt>
                <c:pt idx="178">
                  <c:v>63.600389999999997</c:v>
                </c:pt>
                <c:pt idx="179">
                  <c:v>64.751819999999995</c:v>
                </c:pt>
                <c:pt idx="180">
                  <c:v>66.125110000000006</c:v>
                </c:pt>
                <c:pt idx="181">
                  <c:v>67.454459999999997</c:v>
                </c:pt>
                <c:pt idx="182">
                  <c:v>68.474090000000004</c:v>
                </c:pt>
                <c:pt idx="183">
                  <c:v>68.962350000000001</c:v>
                </c:pt>
                <c:pt idx="184">
                  <c:v>68.833340000000007</c:v>
                </c:pt>
                <c:pt idx="185">
                  <c:v>68.196950000000001</c:v>
                </c:pt>
                <c:pt idx="186">
                  <c:v>67.292109999999994</c:v>
                </c:pt>
                <c:pt idx="187">
                  <c:v>66.400840000000002</c:v>
                </c:pt>
                <c:pt idx="188">
                  <c:v>65.790589999999995</c:v>
                </c:pt>
                <c:pt idx="189">
                  <c:v>65.655389999999997</c:v>
                </c:pt>
                <c:pt idx="190">
                  <c:v>66.066220000000001</c:v>
                </c:pt>
                <c:pt idx="191">
                  <c:v>66.935199999999995</c:v>
                </c:pt>
                <c:pt idx="192">
                  <c:v>68.051969999999997</c:v>
                </c:pt>
                <c:pt idx="193">
                  <c:v>69.212280000000007</c:v>
                </c:pt>
                <c:pt idx="194">
                  <c:v>70.155370000000005</c:v>
                </c:pt>
                <c:pt idx="195">
                  <c:v>70.549049999999994</c:v>
                </c:pt>
                <c:pt idx="196">
                  <c:v>70.351759999999999</c:v>
                </c:pt>
                <c:pt idx="197">
                  <c:v>69.799379999999999</c:v>
                </c:pt>
                <c:pt idx="198">
                  <c:v>69.174520000000001</c:v>
                </c:pt>
                <c:pt idx="199">
                  <c:v>68.794290000000004</c:v>
                </c:pt>
                <c:pt idx="200">
                  <c:v>68.857969999999995</c:v>
                </c:pt>
                <c:pt idx="201">
                  <c:v>69.317449999999994</c:v>
                </c:pt>
                <c:pt idx="202">
                  <c:v>69.995239999999995</c:v>
                </c:pt>
                <c:pt idx="203">
                  <c:v>70.517939999999996</c:v>
                </c:pt>
                <c:pt idx="204">
                  <c:v>70.268159999999995</c:v>
                </c:pt>
                <c:pt idx="205">
                  <c:v>68.791290000000004</c:v>
                </c:pt>
                <c:pt idx="206">
                  <c:v>66.035799999999995</c:v>
                </c:pt>
                <c:pt idx="207">
                  <c:v>62.311860000000003</c:v>
                </c:pt>
                <c:pt idx="208">
                  <c:v>58.457299999999996</c:v>
                </c:pt>
                <c:pt idx="209">
                  <c:v>55.44603</c:v>
                </c:pt>
                <c:pt idx="210">
                  <c:v>56.041229999999999</c:v>
                </c:pt>
                <c:pt idx="211">
                  <c:v>64.621009999999998</c:v>
                </c:pt>
                <c:pt idx="212">
                  <c:v>85.681960000000004</c:v>
                </c:pt>
                <c:pt idx="213">
                  <c:v>132.86579</c:v>
                </c:pt>
                <c:pt idx="214">
                  <c:v>131.35434000000001</c:v>
                </c:pt>
                <c:pt idx="215">
                  <c:v>79.2166</c:v>
                </c:pt>
                <c:pt idx="216">
                  <c:v>48.331090000000003</c:v>
                </c:pt>
                <c:pt idx="217">
                  <c:v>31.44706</c:v>
                </c:pt>
                <c:pt idx="218">
                  <c:v>32.599229999999999</c:v>
                </c:pt>
                <c:pt idx="219">
                  <c:v>38.037019999999998</c:v>
                </c:pt>
                <c:pt idx="220">
                  <c:v>42.051690000000001</c:v>
                </c:pt>
                <c:pt idx="221">
                  <c:v>47.9679</c:v>
                </c:pt>
                <c:pt idx="222">
                  <c:v>51.456710000000001</c:v>
                </c:pt>
                <c:pt idx="223">
                  <c:v>52.409149999999997</c:v>
                </c:pt>
                <c:pt idx="224">
                  <c:v>53.251379999999997</c:v>
                </c:pt>
              </c:numCache>
            </c:numRef>
          </c:yVal>
          <c:smooth val="1"/>
        </c:ser>
        <c:dLbls>
          <c:showLegendKey val="0"/>
          <c:showVal val="0"/>
          <c:showCatName val="0"/>
          <c:showSerName val="0"/>
          <c:showPercent val="0"/>
          <c:showBubbleSize val="0"/>
        </c:dLbls>
        <c:axId val="258703048"/>
        <c:axId val="134706248"/>
      </c:scatterChart>
      <c:valAx>
        <c:axId val="258703048"/>
        <c:scaling>
          <c:orientation val="minMax"/>
          <c:max val="1050"/>
          <c:min val="650"/>
        </c:scaling>
        <c:delete val="0"/>
        <c:axPos val="b"/>
        <c:title>
          <c:tx>
            <c:strRef>
              <c:f>Reflectance!$C$3</c:f>
              <c:strCache>
                <c:ptCount val="1"/>
                <c:pt idx="0">
                  <c:v>Wavelength (nm)</c:v>
                </c:pt>
              </c:strCache>
            </c:strRef>
          </c:tx>
          <c:layout/>
          <c:overlay val="0"/>
        </c:title>
        <c:numFmt formatCode="General" sourceLinked="1"/>
        <c:majorTickMark val="out"/>
        <c:minorTickMark val="none"/>
        <c:tickLblPos val="nextTo"/>
        <c:crossAx val="134706248"/>
        <c:crosses val="autoZero"/>
        <c:crossBetween val="midCat"/>
      </c:valAx>
      <c:valAx>
        <c:axId val="134706248"/>
        <c:scaling>
          <c:orientation val="minMax"/>
          <c:max val="100"/>
        </c:scaling>
        <c:delete val="0"/>
        <c:axPos val="l"/>
        <c:majorGridlines/>
        <c:title>
          <c:tx>
            <c:rich>
              <a:bodyPr rot="-5400000" vert="horz"/>
              <a:lstStyle/>
              <a:p>
                <a:pPr>
                  <a:defRPr/>
                </a:pPr>
                <a:r>
                  <a:rPr lang="en-US"/>
                  <a:t>Group Delay (fs)</a:t>
                </a:r>
              </a:p>
            </c:rich>
          </c:tx>
          <c:layout/>
          <c:overlay val="0"/>
        </c:title>
        <c:numFmt formatCode="General" sourceLinked="1"/>
        <c:majorTickMark val="out"/>
        <c:minorTickMark val="none"/>
        <c:tickLblPos val="nextTo"/>
        <c:crossAx val="2587030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3810</xdr:colOff>
      <xdr:row>3</xdr:row>
      <xdr:rowOff>167646</xdr:rowOff>
    </xdr:from>
    <xdr:to>
      <xdr:col>14</xdr:col>
      <xdr:colOff>308610</xdr:colOff>
      <xdr:row>18</xdr:row>
      <xdr:rowOff>60966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1106805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36270"/>
          <a:ext cx="2299337" cy="609741"/>
        </a:xfrm>
        <a:prstGeom prst="rect">
          <a:avLst/>
        </a:prstGeom>
      </xdr:spPr>
    </xdr:pic>
    <xdr:clientData/>
  </xdr:twoCellAnchor>
  <xdr:twoCellAnchor>
    <xdr:from>
      <xdr:col>6</xdr:col>
      <xdr:colOff>342900</xdr:colOff>
      <xdr:row>3</xdr:row>
      <xdr:rowOff>38100</xdr:rowOff>
    </xdr:from>
    <xdr:to>
      <xdr:col>14</xdr:col>
      <xdr:colOff>38100</xdr:colOff>
      <xdr:row>17</xdr:row>
      <xdr:rowOff>121920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35"/>
  <sheetViews>
    <sheetView tabSelected="1" workbookViewId="0">
      <pane ySplit="3" topLeftCell="A4"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12" s="1" customFormat="1" ht="14.4" customHeight="1" x14ac:dyDescent="0.3">
      <c r="C1" s="1" t="s">
        <v>11</v>
      </c>
    </row>
    <row r="2" spans="1:12" s="1" customFormat="1" x14ac:dyDescent="0.3">
      <c r="D2" s="5" t="s">
        <v>6</v>
      </c>
      <c r="F2" s="5" t="s">
        <v>7</v>
      </c>
    </row>
    <row r="3" spans="1:12" ht="34.5" customHeight="1" x14ac:dyDescent="0.3">
      <c r="C3" s="4" t="s">
        <v>0</v>
      </c>
      <c r="D3" s="9" t="s">
        <v>8</v>
      </c>
      <c r="E3" s="5" t="s">
        <v>0</v>
      </c>
      <c r="F3" s="9" t="s">
        <v>8</v>
      </c>
    </row>
    <row r="4" spans="1:12" x14ac:dyDescent="0.3">
      <c r="A4" s="11"/>
      <c r="B4" s="11"/>
      <c r="C4" s="6">
        <v>500</v>
      </c>
      <c r="D4" s="6">
        <v>63.871870000000001</v>
      </c>
      <c r="E4" s="6">
        <v>500</v>
      </c>
      <c r="F4" s="6">
        <v>92.276589999999999</v>
      </c>
      <c r="G4" s="6"/>
      <c r="H4" s="6"/>
      <c r="I4" s="6"/>
      <c r="J4" s="6"/>
      <c r="K4" s="6"/>
      <c r="L4" s="6"/>
    </row>
    <row r="5" spans="1:12" x14ac:dyDescent="0.3">
      <c r="A5" s="11"/>
      <c r="B5" s="11"/>
      <c r="C5" s="6">
        <v>500.5</v>
      </c>
      <c r="D5" s="6">
        <v>61.296039999999998</v>
      </c>
      <c r="E5" s="6">
        <v>500.5</v>
      </c>
      <c r="F5" s="6">
        <v>91.885120000000001</v>
      </c>
      <c r="G5" s="6"/>
      <c r="H5" s="6"/>
      <c r="I5" s="6"/>
      <c r="J5" s="6"/>
      <c r="K5" s="6"/>
      <c r="L5" s="6"/>
    </row>
    <row r="6" spans="1:12" x14ac:dyDescent="0.3">
      <c r="A6" s="11"/>
      <c r="B6" s="11"/>
      <c r="C6" s="6">
        <v>501</v>
      </c>
      <c r="D6" s="6">
        <v>58.771459999999998</v>
      </c>
      <c r="E6" s="6">
        <v>501</v>
      </c>
      <c r="F6" s="6">
        <v>91.085809999999995</v>
      </c>
      <c r="G6" s="6"/>
      <c r="H6" s="6"/>
      <c r="I6" s="6"/>
      <c r="J6" s="6"/>
      <c r="K6" s="6"/>
      <c r="L6" s="6"/>
    </row>
    <row r="7" spans="1:12" x14ac:dyDescent="0.3">
      <c r="A7" s="11"/>
      <c r="B7" s="11"/>
      <c r="C7" s="6">
        <v>501.5</v>
      </c>
      <c r="D7" s="6">
        <v>56.344819999999999</v>
      </c>
      <c r="E7" s="6">
        <v>501.5</v>
      </c>
      <c r="F7" s="6">
        <v>89.694000000000003</v>
      </c>
      <c r="G7" s="6"/>
      <c r="H7" s="6"/>
      <c r="I7" s="6"/>
      <c r="J7" s="6"/>
      <c r="K7" s="6"/>
      <c r="L7" s="6"/>
    </row>
    <row r="8" spans="1:12" x14ac:dyDescent="0.3">
      <c r="A8" s="12" t="s">
        <v>2</v>
      </c>
      <c r="B8" s="12"/>
      <c r="C8" s="6">
        <v>502</v>
      </c>
      <c r="D8" s="6">
        <v>54.034010000000002</v>
      </c>
      <c r="E8" s="6">
        <v>502</v>
      </c>
      <c r="F8" s="6">
        <v>87.356840000000005</v>
      </c>
      <c r="G8" s="6"/>
      <c r="H8" s="6"/>
      <c r="I8" s="6"/>
      <c r="J8" s="6"/>
      <c r="K8" s="6"/>
      <c r="L8" s="6"/>
    </row>
    <row r="9" spans="1:12" x14ac:dyDescent="0.3">
      <c r="A9" s="13" t="s">
        <v>11</v>
      </c>
      <c r="B9" s="13"/>
      <c r="C9" s="6">
        <v>502.5</v>
      </c>
      <c r="D9" s="6">
        <v>51.86627</v>
      </c>
      <c r="E9" s="6">
        <v>502.5</v>
      </c>
      <c r="F9" s="6">
        <v>83.969589999999997</v>
      </c>
      <c r="G9" s="6"/>
      <c r="H9" s="6"/>
      <c r="I9" s="6"/>
      <c r="J9" s="6"/>
      <c r="K9" s="6"/>
      <c r="L9" s="6"/>
    </row>
    <row r="10" spans="1:12" x14ac:dyDescent="0.3">
      <c r="A10" s="13"/>
      <c r="B10" s="13"/>
      <c r="C10" s="6">
        <v>503</v>
      </c>
      <c r="D10" s="6">
        <v>49.844369999999998</v>
      </c>
      <c r="E10" s="6">
        <v>503</v>
      </c>
      <c r="F10" s="6">
        <v>81.101410000000001</v>
      </c>
      <c r="G10" s="6"/>
      <c r="H10" s="6"/>
      <c r="I10" s="6"/>
      <c r="J10" s="6"/>
      <c r="K10" s="6"/>
      <c r="L10" s="6"/>
    </row>
    <row r="11" spans="1:12" x14ac:dyDescent="0.3">
      <c r="A11" s="2" t="s">
        <v>1</v>
      </c>
      <c r="B11" s="3" t="s">
        <v>12</v>
      </c>
      <c r="C11" s="6">
        <v>503.5</v>
      </c>
      <c r="D11" s="6">
        <v>47.955939999999998</v>
      </c>
      <c r="E11" s="6">
        <v>503.5</v>
      </c>
      <c r="F11" s="6">
        <v>77.979219999999998</v>
      </c>
      <c r="G11" s="6"/>
      <c r="H11" s="6"/>
      <c r="I11" s="6"/>
      <c r="J11" s="6"/>
      <c r="K11" s="6"/>
      <c r="L11" s="6"/>
    </row>
    <row r="12" spans="1:12" x14ac:dyDescent="0.3">
      <c r="A12" s="14" t="s">
        <v>4</v>
      </c>
      <c r="B12" s="14"/>
      <c r="C12" s="6">
        <v>504</v>
      </c>
      <c r="D12" s="6">
        <v>46.235930000000003</v>
      </c>
      <c r="E12" s="6">
        <v>504</v>
      </c>
      <c r="F12" s="6">
        <v>74.799840000000003</v>
      </c>
      <c r="G12" s="6"/>
      <c r="H12" s="6"/>
      <c r="I12" s="6"/>
      <c r="J12" s="6"/>
      <c r="K12" s="6"/>
      <c r="L12" s="6"/>
    </row>
    <row r="13" spans="1:12" x14ac:dyDescent="0.3">
      <c r="A13" s="14"/>
      <c r="B13" s="14"/>
      <c r="C13" s="6">
        <v>504.5</v>
      </c>
      <c r="D13" s="6">
        <v>44.720770000000002</v>
      </c>
      <c r="E13" s="6">
        <v>504.5</v>
      </c>
      <c r="F13" s="6">
        <v>71.800659999999993</v>
      </c>
      <c r="G13" s="6"/>
      <c r="H13" s="6"/>
      <c r="I13" s="6"/>
      <c r="J13" s="6"/>
      <c r="K13" s="6"/>
      <c r="L13" s="6"/>
    </row>
    <row r="14" spans="1:12" x14ac:dyDescent="0.3">
      <c r="A14" s="14"/>
      <c r="B14" s="14"/>
      <c r="C14" s="6">
        <v>505</v>
      </c>
      <c r="D14" s="6">
        <v>43.437890000000003</v>
      </c>
      <c r="E14" s="6">
        <v>505</v>
      </c>
      <c r="F14" s="6">
        <v>69.117660000000001</v>
      </c>
      <c r="G14" s="6"/>
      <c r="H14" s="6"/>
      <c r="I14" s="6"/>
      <c r="J14" s="6"/>
      <c r="K14" s="6"/>
      <c r="L14" s="6"/>
    </row>
    <row r="15" spans="1:12" x14ac:dyDescent="0.3">
      <c r="A15" s="14"/>
      <c r="B15" s="14"/>
      <c r="C15" s="6">
        <v>505.5</v>
      </c>
      <c r="D15" s="6">
        <v>42.437289999999997</v>
      </c>
      <c r="E15" s="6">
        <v>505.5</v>
      </c>
      <c r="F15" s="6">
        <v>66.823030000000003</v>
      </c>
      <c r="G15" s="6"/>
      <c r="H15" s="6"/>
      <c r="I15" s="6"/>
      <c r="J15" s="6"/>
      <c r="K15" s="6"/>
      <c r="L15" s="6"/>
    </row>
    <row r="16" spans="1:12" x14ac:dyDescent="0.3">
      <c r="A16" s="14"/>
      <c r="B16" s="14"/>
      <c r="C16" s="6">
        <v>506</v>
      </c>
      <c r="D16" s="6">
        <v>41.752049999999997</v>
      </c>
      <c r="E16" s="6">
        <v>506</v>
      </c>
      <c r="F16" s="6">
        <v>64.958960000000005</v>
      </c>
      <c r="G16" s="6"/>
      <c r="H16" s="6"/>
      <c r="I16" s="6"/>
      <c r="J16" s="6"/>
      <c r="K16" s="6"/>
      <c r="L16" s="6"/>
    </row>
    <row r="17" spans="1:12" x14ac:dyDescent="0.3">
      <c r="A17" s="14"/>
      <c r="B17" s="14"/>
      <c r="C17" s="6">
        <v>506.5</v>
      </c>
      <c r="D17" s="6">
        <v>41.293849999999999</v>
      </c>
      <c r="E17" s="6">
        <v>506.5</v>
      </c>
      <c r="F17" s="6">
        <v>63.518839999999997</v>
      </c>
      <c r="G17" s="6"/>
      <c r="H17" s="6"/>
      <c r="I17" s="6"/>
      <c r="J17" s="6"/>
      <c r="K17" s="6"/>
      <c r="L17" s="6"/>
    </row>
    <row r="18" spans="1:12" ht="15" customHeight="1" x14ac:dyDescent="0.3">
      <c r="A18" s="14" t="s">
        <v>5</v>
      </c>
      <c r="B18" s="14"/>
      <c r="C18" s="6">
        <v>507</v>
      </c>
      <c r="D18" s="6">
        <v>41.015949999999997</v>
      </c>
      <c r="E18" s="6">
        <v>507</v>
      </c>
      <c r="F18" s="6">
        <v>62.521299999999997</v>
      </c>
      <c r="G18" s="6"/>
      <c r="H18" s="6"/>
      <c r="I18" s="6"/>
      <c r="J18" s="6"/>
      <c r="K18" s="6"/>
      <c r="L18" s="6"/>
    </row>
    <row r="19" spans="1:12" x14ac:dyDescent="0.3">
      <c r="A19" s="14"/>
      <c r="B19" s="14"/>
      <c r="C19" s="6">
        <v>507.5</v>
      </c>
      <c r="D19" s="6">
        <v>40.865969999999997</v>
      </c>
      <c r="E19" s="6">
        <v>507.5</v>
      </c>
      <c r="F19" s="6">
        <v>61.920020000000001</v>
      </c>
      <c r="G19" s="6"/>
      <c r="H19" s="6"/>
      <c r="I19" s="6"/>
      <c r="J19" s="6"/>
      <c r="K19" s="6"/>
      <c r="L19" s="6"/>
    </row>
    <row r="20" spans="1:12" x14ac:dyDescent="0.3">
      <c r="A20" s="14"/>
      <c r="B20" s="14"/>
      <c r="C20" s="6">
        <v>508</v>
      </c>
      <c r="D20" s="6">
        <v>40.785040000000002</v>
      </c>
      <c r="E20" s="6">
        <v>508</v>
      </c>
      <c r="F20" s="6">
        <v>61.657420000000002</v>
      </c>
      <c r="G20" s="6"/>
      <c r="H20" s="6"/>
      <c r="I20" s="6"/>
      <c r="J20" s="6"/>
      <c r="K20" s="6"/>
      <c r="L20" s="6"/>
    </row>
    <row r="21" spans="1:12" x14ac:dyDescent="0.3">
      <c r="A21" t="s">
        <v>3</v>
      </c>
      <c r="C21" s="6">
        <v>508.5</v>
      </c>
      <c r="D21" s="6">
        <v>40.767400000000002</v>
      </c>
      <c r="E21" s="6">
        <v>508.5</v>
      </c>
      <c r="F21" s="6">
        <v>61.550469999999997</v>
      </c>
      <c r="G21" s="6"/>
      <c r="H21" s="6"/>
      <c r="I21" s="6"/>
      <c r="J21" s="6"/>
      <c r="K21" s="6"/>
      <c r="L21" s="6"/>
    </row>
    <row r="22" spans="1:12" x14ac:dyDescent="0.3">
      <c r="A22" s="10"/>
      <c r="B22" s="10"/>
      <c r="C22" s="6">
        <v>509</v>
      </c>
      <c r="D22" s="6">
        <v>40.757959999999997</v>
      </c>
      <c r="E22" s="6">
        <v>509</v>
      </c>
      <c r="F22" s="6">
        <v>61.299779999999998</v>
      </c>
      <c r="G22" s="6"/>
      <c r="H22" s="6"/>
      <c r="I22" s="6"/>
      <c r="J22" s="6"/>
      <c r="K22" s="6"/>
      <c r="L22" s="6"/>
    </row>
    <row r="23" spans="1:12" x14ac:dyDescent="0.3">
      <c r="A23" s="10"/>
      <c r="B23" s="10"/>
      <c r="C23" s="6">
        <v>509.5</v>
      </c>
      <c r="D23" s="6">
        <v>40.779629999999997</v>
      </c>
      <c r="E23" s="6">
        <v>509.5</v>
      </c>
      <c r="F23" s="6">
        <v>60.58511</v>
      </c>
      <c r="G23" s="6"/>
      <c r="H23" s="6"/>
      <c r="I23" s="6"/>
      <c r="J23" s="6"/>
      <c r="K23" s="6"/>
      <c r="L23" s="6"/>
    </row>
    <row r="24" spans="1:12" x14ac:dyDescent="0.3">
      <c r="A24" s="10"/>
      <c r="B24" s="10"/>
      <c r="C24" s="6">
        <v>510</v>
      </c>
      <c r="D24" s="6">
        <v>40.869819999999997</v>
      </c>
      <c r="E24" s="6">
        <v>510</v>
      </c>
      <c r="F24" s="6">
        <v>59.106279999999998</v>
      </c>
      <c r="G24" s="6"/>
      <c r="H24" s="6"/>
      <c r="I24" s="6"/>
      <c r="J24" s="6"/>
      <c r="K24" s="6"/>
      <c r="L24" s="6"/>
    </row>
    <row r="25" spans="1:12" x14ac:dyDescent="0.3">
      <c r="C25" s="6">
        <v>510.5</v>
      </c>
      <c r="D25" s="6">
        <v>41.013260000000002</v>
      </c>
      <c r="E25" s="6">
        <v>510.5</v>
      </c>
      <c r="F25" s="6">
        <v>56.713140000000003</v>
      </c>
      <c r="G25" s="6"/>
      <c r="H25" s="6"/>
      <c r="I25" s="6"/>
      <c r="J25" s="6"/>
      <c r="K25" s="6"/>
      <c r="L25" s="6"/>
    </row>
    <row r="26" spans="1:12" x14ac:dyDescent="0.3">
      <c r="C26" s="6">
        <v>511</v>
      </c>
      <c r="D26" s="6">
        <v>41.229010000000002</v>
      </c>
      <c r="E26" s="6">
        <v>511</v>
      </c>
      <c r="F26" s="6">
        <v>53.396680000000003</v>
      </c>
      <c r="G26" s="6"/>
      <c r="H26" s="6"/>
      <c r="I26" s="6"/>
      <c r="J26" s="6"/>
      <c r="K26" s="6"/>
      <c r="L26" s="6"/>
    </row>
    <row r="27" spans="1:12" x14ac:dyDescent="0.3">
      <c r="C27" s="6">
        <v>511.5</v>
      </c>
      <c r="D27" s="6">
        <v>41.547499999999999</v>
      </c>
      <c r="E27" s="6">
        <v>511.5</v>
      </c>
      <c r="F27" s="6">
        <v>49.340809999999998</v>
      </c>
      <c r="G27" s="6"/>
      <c r="H27" s="6"/>
      <c r="I27" s="6"/>
      <c r="J27" s="6"/>
      <c r="K27" s="6"/>
      <c r="L27" s="6"/>
    </row>
    <row r="28" spans="1:12" x14ac:dyDescent="0.3">
      <c r="C28" s="6">
        <v>512</v>
      </c>
      <c r="D28" s="6">
        <v>42.002270000000003</v>
      </c>
      <c r="E28" s="6">
        <v>512</v>
      </c>
      <c r="F28" s="6">
        <v>44.845820000000003</v>
      </c>
      <c r="G28" s="6"/>
      <c r="H28" s="6"/>
      <c r="I28" s="6"/>
      <c r="J28" s="6"/>
      <c r="K28" s="6"/>
      <c r="L28" s="6"/>
    </row>
    <row r="29" spans="1:12" x14ac:dyDescent="0.3">
      <c r="C29" s="6">
        <v>512.5</v>
      </c>
      <c r="D29" s="6">
        <v>42.617139999999999</v>
      </c>
      <c r="E29" s="6">
        <v>512.5</v>
      </c>
      <c r="F29" s="6">
        <v>40.219650000000001</v>
      </c>
      <c r="G29" s="6"/>
      <c r="H29" s="6"/>
      <c r="I29" s="6"/>
      <c r="J29" s="6"/>
      <c r="K29" s="6"/>
      <c r="L29" s="6"/>
    </row>
    <row r="30" spans="1:12" x14ac:dyDescent="0.3">
      <c r="C30" s="6">
        <v>513</v>
      </c>
      <c r="D30" s="6">
        <v>43.421230000000001</v>
      </c>
      <c r="E30" s="6">
        <v>513</v>
      </c>
      <c r="F30" s="6">
        <v>35.792409999999997</v>
      </c>
      <c r="G30" s="6"/>
      <c r="H30" s="6"/>
      <c r="I30" s="6"/>
      <c r="J30" s="6"/>
      <c r="K30" s="6"/>
      <c r="L30" s="6"/>
    </row>
    <row r="31" spans="1:12" x14ac:dyDescent="0.3">
      <c r="C31" s="6">
        <v>513.5</v>
      </c>
      <c r="D31" s="6">
        <v>44.393859999999997</v>
      </c>
      <c r="E31" s="6">
        <v>513.5</v>
      </c>
      <c r="F31" s="6">
        <v>31.754180000000002</v>
      </c>
      <c r="G31" s="6"/>
      <c r="H31" s="6"/>
      <c r="I31" s="6"/>
      <c r="J31" s="6"/>
      <c r="K31" s="6"/>
      <c r="L31" s="6"/>
    </row>
    <row r="32" spans="1:12" x14ac:dyDescent="0.3">
      <c r="C32" s="6">
        <v>514</v>
      </c>
      <c r="D32" s="6">
        <v>45.527209999999997</v>
      </c>
      <c r="E32" s="6">
        <v>514</v>
      </c>
      <c r="F32" s="6">
        <v>28.30001</v>
      </c>
      <c r="G32" s="6"/>
      <c r="H32" s="6"/>
      <c r="I32" s="6"/>
      <c r="J32" s="6"/>
      <c r="K32" s="6"/>
      <c r="L32" s="6"/>
    </row>
    <row r="33" spans="3:12" x14ac:dyDescent="0.3">
      <c r="C33" s="6">
        <v>514.5</v>
      </c>
      <c r="D33" s="6">
        <v>46.723260000000003</v>
      </c>
      <c r="E33" s="6">
        <v>514.5</v>
      </c>
      <c r="F33" s="6">
        <v>25.52251</v>
      </c>
      <c r="G33" s="6"/>
      <c r="H33" s="6"/>
      <c r="I33" s="6"/>
      <c r="J33" s="6"/>
      <c r="K33" s="6"/>
      <c r="L33" s="6"/>
    </row>
    <row r="34" spans="3:12" x14ac:dyDescent="0.3">
      <c r="C34" s="6">
        <v>515</v>
      </c>
      <c r="D34" s="6">
        <v>47.932389999999998</v>
      </c>
      <c r="E34" s="6">
        <v>515</v>
      </c>
      <c r="F34" s="6">
        <v>23.499310000000001</v>
      </c>
      <c r="G34" s="6"/>
      <c r="H34" s="6"/>
      <c r="I34" s="6"/>
      <c r="J34" s="6"/>
      <c r="K34" s="6"/>
      <c r="L34" s="6"/>
    </row>
    <row r="35" spans="3:12" x14ac:dyDescent="0.3">
      <c r="C35" s="6">
        <v>515.5</v>
      </c>
      <c r="D35" s="6">
        <v>49.029389999999999</v>
      </c>
      <c r="E35" s="6">
        <v>515.5</v>
      </c>
      <c r="F35" s="6">
        <v>22.299569999999999</v>
      </c>
      <c r="G35" s="6"/>
      <c r="H35" s="6"/>
      <c r="I35" s="6"/>
      <c r="J35" s="6"/>
      <c r="K35" s="6"/>
      <c r="L35" s="6"/>
    </row>
    <row r="36" spans="3:12" x14ac:dyDescent="0.3">
      <c r="C36" s="6">
        <v>516</v>
      </c>
      <c r="D36" s="6">
        <v>49.955860000000001</v>
      </c>
      <c r="E36" s="6">
        <v>516</v>
      </c>
      <c r="F36" s="6">
        <v>21.923950000000001</v>
      </c>
      <c r="G36" s="6"/>
      <c r="H36" s="6"/>
      <c r="I36" s="6"/>
      <c r="J36" s="6"/>
      <c r="K36" s="6"/>
      <c r="L36" s="6"/>
    </row>
    <row r="37" spans="3:12" x14ac:dyDescent="0.3">
      <c r="C37" s="6">
        <v>516.5</v>
      </c>
      <c r="D37" s="6">
        <v>50.733600000000003</v>
      </c>
      <c r="E37" s="6">
        <v>516.5</v>
      </c>
      <c r="F37" s="6">
        <v>22.371600000000001</v>
      </c>
      <c r="G37" s="6"/>
      <c r="H37" s="6"/>
      <c r="I37" s="6"/>
      <c r="J37" s="6"/>
      <c r="K37" s="6"/>
      <c r="L37" s="6"/>
    </row>
    <row r="38" spans="3:12" x14ac:dyDescent="0.3">
      <c r="C38" s="6">
        <v>517</v>
      </c>
      <c r="D38" s="6">
        <v>51.316859999999998</v>
      </c>
      <c r="E38" s="6">
        <v>517</v>
      </c>
      <c r="F38" s="6">
        <v>23.533359999999998</v>
      </c>
      <c r="G38" s="6"/>
      <c r="H38" s="6"/>
      <c r="I38" s="6"/>
      <c r="J38" s="6"/>
      <c r="K38" s="6"/>
      <c r="L38" s="6"/>
    </row>
    <row r="39" spans="3:12" x14ac:dyDescent="0.3">
      <c r="C39" s="6">
        <v>517.5</v>
      </c>
      <c r="D39" s="6">
        <v>51.765650000000001</v>
      </c>
      <c r="E39" s="6">
        <v>517.5</v>
      </c>
      <c r="F39" s="6">
        <v>25.284020000000002</v>
      </c>
      <c r="G39" s="6"/>
      <c r="H39" s="6"/>
      <c r="I39" s="6"/>
      <c r="J39" s="6"/>
      <c r="K39" s="6"/>
      <c r="L39" s="6"/>
    </row>
    <row r="40" spans="3:12" x14ac:dyDescent="0.3">
      <c r="C40" s="6">
        <v>518</v>
      </c>
      <c r="D40" s="6">
        <v>52.104340000000001</v>
      </c>
      <c r="E40" s="6">
        <v>518</v>
      </c>
      <c r="F40" s="6">
        <v>27.46274</v>
      </c>
      <c r="G40" s="6"/>
      <c r="H40" s="6"/>
      <c r="I40" s="6"/>
      <c r="J40" s="6"/>
      <c r="K40" s="6"/>
      <c r="L40" s="6"/>
    </row>
    <row r="41" spans="3:12" x14ac:dyDescent="0.3">
      <c r="C41" s="6">
        <v>518.5</v>
      </c>
      <c r="D41" s="6">
        <v>52.357579999999999</v>
      </c>
      <c r="E41" s="6">
        <v>518.5</v>
      </c>
      <c r="F41" s="6">
        <v>29.939979999999998</v>
      </c>
      <c r="G41" s="6"/>
      <c r="H41" s="6"/>
      <c r="I41" s="6"/>
      <c r="J41" s="6"/>
      <c r="K41" s="6"/>
      <c r="L41" s="6"/>
    </row>
    <row r="42" spans="3:12" x14ac:dyDescent="0.3">
      <c r="C42" s="6">
        <v>519</v>
      </c>
      <c r="D42" s="6">
        <v>52.53192</v>
      </c>
      <c r="E42" s="6">
        <v>519</v>
      </c>
      <c r="F42" s="6">
        <v>32.631610000000002</v>
      </c>
      <c r="G42" s="6"/>
      <c r="H42" s="6"/>
      <c r="I42" s="6"/>
      <c r="J42" s="6"/>
      <c r="K42" s="6"/>
      <c r="L42" s="6"/>
    </row>
    <row r="43" spans="3:12" x14ac:dyDescent="0.3">
      <c r="C43" s="6">
        <v>519.5</v>
      </c>
      <c r="D43" s="6">
        <v>52.616489999999999</v>
      </c>
      <c r="E43" s="6">
        <v>519.5</v>
      </c>
      <c r="F43" s="6">
        <v>35.477600000000002</v>
      </c>
      <c r="G43" s="6"/>
      <c r="H43" s="6"/>
      <c r="I43" s="6"/>
      <c r="J43" s="6"/>
      <c r="K43" s="6"/>
      <c r="L43" s="6"/>
    </row>
    <row r="44" spans="3:12" x14ac:dyDescent="0.3">
      <c r="C44" s="6">
        <v>520</v>
      </c>
      <c r="D44" s="6">
        <v>52.564860000000003</v>
      </c>
      <c r="E44" s="6">
        <v>520</v>
      </c>
      <c r="F44" s="6">
        <v>38.476500000000001</v>
      </c>
      <c r="G44" s="6"/>
      <c r="H44" s="6"/>
      <c r="I44" s="6"/>
      <c r="J44" s="6"/>
      <c r="K44" s="6"/>
      <c r="L44" s="6"/>
    </row>
    <row r="45" spans="3:12" x14ac:dyDescent="0.3">
      <c r="C45" s="6">
        <v>520.5</v>
      </c>
      <c r="D45" s="6">
        <v>52.354810000000001</v>
      </c>
      <c r="E45" s="6">
        <v>520.5</v>
      </c>
      <c r="F45" s="6">
        <v>41.623150000000003</v>
      </c>
      <c r="G45" s="6"/>
      <c r="H45" s="6"/>
      <c r="I45" s="6"/>
      <c r="J45" s="6"/>
      <c r="K45" s="6"/>
      <c r="L45" s="6"/>
    </row>
    <row r="46" spans="3:12" x14ac:dyDescent="0.3">
      <c r="C46" s="6">
        <v>521</v>
      </c>
      <c r="D46" s="6">
        <v>51.923319999999997</v>
      </c>
      <c r="E46" s="6">
        <v>521</v>
      </c>
      <c r="F46" s="6">
        <v>44.894640000000003</v>
      </c>
      <c r="G46" s="6"/>
      <c r="H46" s="6"/>
      <c r="I46" s="6"/>
      <c r="J46" s="6"/>
      <c r="K46" s="6"/>
      <c r="L46" s="6"/>
    </row>
    <row r="47" spans="3:12" x14ac:dyDescent="0.3">
      <c r="C47" s="6">
        <v>521.5</v>
      </c>
      <c r="D47" s="6">
        <v>51.299889999999998</v>
      </c>
      <c r="E47" s="6">
        <v>521.5</v>
      </c>
      <c r="F47" s="6">
        <v>48.281820000000003</v>
      </c>
      <c r="G47" s="6"/>
      <c r="H47" s="6"/>
      <c r="I47" s="6"/>
      <c r="J47" s="6"/>
      <c r="K47" s="6"/>
      <c r="L47" s="6"/>
    </row>
    <row r="48" spans="3:12" x14ac:dyDescent="0.3">
      <c r="C48" s="6">
        <v>522</v>
      </c>
      <c r="D48" s="6">
        <v>50.472589999999997</v>
      </c>
      <c r="E48" s="6">
        <v>522</v>
      </c>
      <c r="F48" s="6">
        <v>51.709330000000001</v>
      </c>
      <c r="G48" s="6"/>
      <c r="H48" s="6"/>
      <c r="I48" s="6"/>
      <c r="J48" s="6"/>
      <c r="K48" s="6"/>
      <c r="L48" s="6"/>
    </row>
    <row r="49" spans="3:12" x14ac:dyDescent="0.3">
      <c r="C49" s="6">
        <v>522.5</v>
      </c>
      <c r="D49" s="6">
        <v>49.49259</v>
      </c>
      <c r="E49" s="6">
        <v>522.5</v>
      </c>
      <c r="F49" s="6">
        <v>55.062150000000003</v>
      </c>
      <c r="G49" s="6"/>
      <c r="H49" s="6"/>
      <c r="I49" s="6"/>
      <c r="J49" s="6"/>
      <c r="K49" s="6"/>
      <c r="L49" s="6"/>
    </row>
    <row r="50" spans="3:12" x14ac:dyDescent="0.3">
      <c r="C50" s="6">
        <v>523</v>
      </c>
      <c r="D50" s="6">
        <v>48.455649999999999</v>
      </c>
      <c r="E50" s="6">
        <v>523</v>
      </c>
      <c r="F50" s="6">
        <v>58.186079999999997</v>
      </c>
      <c r="G50" s="6"/>
      <c r="H50" s="6"/>
      <c r="I50" s="6"/>
      <c r="J50" s="6"/>
      <c r="K50" s="6"/>
      <c r="L50" s="6"/>
    </row>
    <row r="51" spans="3:12" x14ac:dyDescent="0.3">
      <c r="C51" s="6">
        <v>523.5</v>
      </c>
      <c r="D51" s="6">
        <v>47.415759999999999</v>
      </c>
      <c r="E51" s="6">
        <v>523.5</v>
      </c>
      <c r="F51" s="6">
        <v>60.952210000000001</v>
      </c>
      <c r="G51" s="6"/>
      <c r="H51" s="6"/>
      <c r="I51" s="6"/>
      <c r="J51" s="6"/>
      <c r="K51" s="6"/>
      <c r="L51" s="6"/>
    </row>
    <row r="52" spans="3:12" x14ac:dyDescent="0.3">
      <c r="C52" s="6">
        <v>524</v>
      </c>
      <c r="D52" s="6">
        <v>46.466760000000001</v>
      </c>
      <c r="E52" s="6">
        <v>524</v>
      </c>
      <c r="F52" s="6">
        <v>63.240450000000003</v>
      </c>
      <c r="G52" s="6"/>
      <c r="H52" s="6"/>
      <c r="I52" s="6"/>
      <c r="J52" s="6"/>
      <c r="K52" s="6"/>
      <c r="L52" s="6"/>
    </row>
    <row r="53" spans="3:12" x14ac:dyDescent="0.3">
      <c r="C53" s="6">
        <v>524.5</v>
      </c>
      <c r="D53" s="6">
        <v>45.674010000000003</v>
      </c>
      <c r="E53" s="6">
        <v>524.5</v>
      </c>
      <c r="F53" s="6">
        <v>64.965890000000002</v>
      </c>
      <c r="G53" s="6"/>
      <c r="H53" s="6"/>
      <c r="I53" s="6"/>
      <c r="J53" s="6"/>
      <c r="K53" s="6"/>
      <c r="L53" s="6"/>
    </row>
    <row r="54" spans="3:12" x14ac:dyDescent="0.3">
      <c r="C54" s="6">
        <v>525</v>
      </c>
      <c r="D54" s="6">
        <v>45.019660000000002</v>
      </c>
      <c r="E54" s="6">
        <v>525</v>
      </c>
      <c r="F54" s="6">
        <v>66.075519999999997</v>
      </c>
      <c r="G54" s="6"/>
      <c r="H54" s="6"/>
      <c r="I54" s="6"/>
      <c r="J54" s="6"/>
      <c r="K54" s="6"/>
      <c r="L54" s="6"/>
    </row>
    <row r="55" spans="3:12" x14ac:dyDescent="0.3">
      <c r="C55" s="6">
        <v>525.5</v>
      </c>
      <c r="D55" s="6">
        <v>44.549979999999998</v>
      </c>
      <c r="E55" s="6">
        <v>525.5</v>
      </c>
      <c r="F55" s="6">
        <v>66.540750000000003</v>
      </c>
      <c r="G55" s="6"/>
      <c r="H55" s="6"/>
      <c r="I55" s="6"/>
      <c r="J55" s="6"/>
      <c r="K55" s="6"/>
      <c r="L55" s="6"/>
    </row>
    <row r="56" spans="3:12" x14ac:dyDescent="0.3">
      <c r="C56" s="6">
        <v>526</v>
      </c>
      <c r="D56" s="6">
        <v>44.243650000000002</v>
      </c>
      <c r="E56" s="6">
        <v>526</v>
      </c>
      <c r="F56" s="6">
        <v>66.370990000000006</v>
      </c>
      <c r="G56" s="6"/>
      <c r="H56" s="6"/>
      <c r="I56" s="6"/>
      <c r="J56" s="6"/>
      <c r="K56" s="6"/>
      <c r="L56" s="6"/>
    </row>
    <row r="57" spans="3:12" x14ac:dyDescent="0.3">
      <c r="C57" s="6">
        <v>526.5</v>
      </c>
      <c r="D57" s="6">
        <v>44.116680000000002</v>
      </c>
      <c r="E57" s="6">
        <v>526.5</v>
      </c>
      <c r="F57" s="6">
        <v>65.584770000000006</v>
      </c>
      <c r="G57" s="6"/>
      <c r="H57" s="6"/>
      <c r="I57" s="6"/>
      <c r="J57" s="6"/>
      <c r="K57" s="6"/>
      <c r="L57" s="6"/>
    </row>
    <row r="58" spans="3:12" x14ac:dyDescent="0.3">
      <c r="C58" s="6">
        <v>527</v>
      </c>
      <c r="D58" s="6">
        <v>44.103290000000001</v>
      </c>
      <c r="E58" s="6">
        <v>527</v>
      </c>
      <c r="F58" s="6">
        <v>64.217789999999994</v>
      </c>
      <c r="G58" s="6"/>
      <c r="H58" s="6"/>
      <c r="I58" s="6"/>
      <c r="J58" s="6"/>
      <c r="K58" s="6"/>
      <c r="L58" s="6"/>
    </row>
    <row r="59" spans="3:12" x14ac:dyDescent="0.3">
      <c r="C59" s="6">
        <v>527.5</v>
      </c>
      <c r="D59" s="6">
        <v>44.241210000000002</v>
      </c>
      <c r="E59" s="6">
        <v>527.5</v>
      </c>
      <c r="F59" s="6">
        <v>62.323230000000002</v>
      </c>
      <c r="G59" s="6"/>
      <c r="H59" s="6"/>
      <c r="I59" s="6"/>
      <c r="J59" s="6"/>
      <c r="K59" s="6"/>
      <c r="L59" s="6"/>
    </row>
    <row r="60" spans="3:12" x14ac:dyDescent="0.3">
      <c r="C60" s="6">
        <v>528</v>
      </c>
      <c r="D60" s="6">
        <v>44.491309999999999</v>
      </c>
      <c r="E60" s="6">
        <v>528</v>
      </c>
      <c r="F60" s="6">
        <v>60.006509999999999</v>
      </c>
      <c r="G60" s="6"/>
      <c r="H60" s="6"/>
      <c r="I60" s="6"/>
      <c r="J60" s="6"/>
      <c r="K60" s="6"/>
      <c r="L60" s="6"/>
    </row>
    <row r="61" spans="3:12" x14ac:dyDescent="0.3">
      <c r="C61" s="6">
        <v>528.5</v>
      </c>
      <c r="D61" s="6">
        <v>44.870849999999997</v>
      </c>
      <c r="E61" s="6">
        <v>528.5</v>
      </c>
      <c r="F61" s="6">
        <v>57.391269999999999</v>
      </c>
      <c r="G61" s="6"/>
      <c r="H61" s="6"/>
      <c r="I61" s="6"/>
      <c r="J61" s="6"/>
      <c r="K61" s="6"/>
      <c r="L61" s="6"/>
    </row>
    <row r="62" spans="3:12" x14ac:dyDescent="0.3">
      <c r="C62" s="6">
        <v>529</v>
      </c>
      <c r="D62" s="6">
        <v>45.39584</v>
      </c>
      <c r="E62" s="6">
        <v>529</v>
      </c>
      <c r="F62" s="6">
        <v>54.599069999999998</v>
      </c>
      <c r="G62" s="6"/>
      <c r="H62" s="6"/>
      <c r="I62" s="6"/>
      <c r="J62" s="6"/>
      <c r="K62" s="6"/>
      <c r="L62" s="6"/>
    </row>
    <row r="63" spans="3:12" x14ac:dyDescent="0.3">
      <c r="C63" s="6">
        <v>529.5</v>
      </c>
      <c r="D63" s="6">
        <v>46.042740000000002</v>
      </c>
      <c r="E63" s="6">
        <v>529.5</v>
      </c>
      <c r="F63" s="6">
        <v>51.743940000000002</v>
      </c>
      <c r="G63" s="6"/>
      <c r="H63" s="6"/>
      <c r="I63" s="6"/>
      <c r="J63" s="6"/>
      <c r="K63" s="6"/>
      <c r="L63" s="6"/>
    </row>
    <row r="64" spans="3:12" x14ac:dyDescent="0.3">
      <c r="C64" s="6">
        <v>530</v>
      </c>
      <c r="D64" s="6">
        <v>46.793529999999997</v>
      </c>
      <c r="E64" s="6">
        <v>530</v>
      </c>
      <c r="F64" s="6">
        <v>48.941989999999997</v>
      </c>
      <c r="G64" s="6"/>
      <c r="H64" s="6"/>
      <c r="I64" s="6"/>
      <c r="J64" s="6"/>
      <c r="K64" s="6"/>
      <c r="L64" s="6"/>
    </row>
    <row r="65" spans="3:12" x14ac:dyDescent="0.3">
      <c r="C65" s="6">
        <v>530.5</v>
      </c>
      <c r="D65" s="6">
        <v>47.662680000000002</v>
      </c>
      <c r="E65" s="6">
        <v>530.5</v>
      </c>
      <c r="F65" s="6">
        <v>46.264949999999999</v>
      </c>
      <c r="G65" s="6"/>
      <c r="H65" s="6"/>
      <c r="I65" s="6"/>
      <c r="J65" s="6"/>
      <c r="K65" s="6"/>
      <c r="L65" s="6"/>
    </row>
    <row r="66" spans="3:12" x14ac:dyDescent="0.3">
      <c r="C66" s="6">
        <v>531</v>
      </c>
      <c r="D66" s="6">
        <v>48.603630000000003</v>
      </c>
      <c r="E66" s="6">
        <v>531</v>
      </c>
      <c r="F66" s="6">
        <v>43.75591</v>
      </c>
      <c r="G66" s="6"/>
      <c r="H66" s="6"/>
      <c r="I66" s="6"/>
      <c r="J66" s="6"/>
      <c r="K66" s="6"/>
      <c r="L66" s="6"/>
    </row>
    <row r="67" spans="3:12" x14ac:dyDescent="0.3">
      <c r="C67" s="6">
        <v>531.5</v>
      </c>
      <c r="D67" s="6">
        <v>49.568339999999999</v>
      </c>
      <c r="E67" s="6">
        <v>531.5</v>
      </c>
      <c r="F67" s="6">
        <v>41.420009999999998</v>
      </c>
      <c r="G67" s="6"/>
      <c r="H67" s="6"/>
      <c r="I67" s="6"/>
      <c r="J67" s="6"/>
      <c r="K67" s="6"/>
      <c r="L67" s="6"/>
    </row>
    <row r="68" spans="3:12" x14ac:dyDescent="0.3">
      <c r="C68" s="6">
        <v>532</v>
      </c>
      <c r="D68" s="6">
        <v>50.538170000000001</v>
      </c>
      <c r="E68" s="6">
        <v>532</v>
      </c>
      <c r="F68" s="6">
        <v>39.277439999999999</v>
      </c>
      <c r="G68" s="6"/>
      <c r="H68" s="6"/>
      <c r="I68" s="6"/>
      <c r="J68" s="6"/>
      <c r="K68" s="6"/>
      <c r="L68" s="6"/>
    </row>
    <row r="69" spans="3:12" x14ac:dyDescent="0.3">
      <c r="C69" s="6">
        <v>532.5</v>
      </c>
      <c r="D69" s="6">
        <v>51.462690000000002</v>
      </c>
      <c r="E69" s="6">
        <v>532.5</v>
      </c>
      <c r="F69" s="6">
        <v>37.298439999999999</v>
      </c>
      <c r="G69" s="6"/>
      <c r="H69" s="6"/>
      <c r="I69" s="6"/>
      <c r="J69" s="6"/>
      <c r="K69" s="6"/>
      <c r="L69" s="6"/>
    </row>
    <row r="70" spans="3:12" x14ac:dyDescent="0.3">
      <c r="C70" s="6">
        <v>533</v>
      </c>
      <c r="D70" s="6">
        <v>52.31615</v>
      </c>
      <c r="E70" s="6">
        <v>533</v>
      </c>
      <c r="F70" s="6">
        <v>35.471089999999997</v>
      </c>
      <c r="G70" s="6"/>
      <c r="H70" s="6"/>
      <c r="I70" s="6"/>
      <c r="J70" s="6"/>
      <c r="K70" s="6"/>
      <c r="L70" s="6"/>
    </row>
    <row r="71" spans="3:12" x14ac:dyDescent="0.3">
      <c r="C71" s="6">
        <v>533.5</v>
      </c>
      <c r="D71" s="6">
        <v>53.084319999999998</v>
      </c>
      <c r="E71" s="6">
        <v>533.5</v>
      </c>
      <c r="F71" s="6">
        <v>33.76831</v>
      </c>
      <c r="G71" s="6"/>
      <c r="H71" s="6"/>
      <c r="I71" s="6"/>
      <c r="J71" s="6"/>
      <c r="K71" s="6"/>
      <c r="L71" s="6"/>
    </row>
    <row r="72" spans="3:12" x14ac:dyDescent="0.3">
      <c r="C72" s="6">
        <v>534</v>
      </c>
      <c r="D72" s="6">
        <v>53.806229999999999</v>
      </c>
      <c r="E72" s="6">
        <v>534</v>
      </c>
      <c r="F72" s="6">
        <v>32.225879999999997</v>
      </c>
      <c r="G72" s="6"/>
      <c r="H72" s="6"/>
      <c r="I72" s="6"/>
      <c r="J72" s="6"/>
      <c r="K72" s="6"/>
      <c r="L72" s="6"/>
    </row>
    <row r="73" spans="3:12" x14ac:dyDescent="0.3">
      <c r="C73" s="6">
        <v>534.5</v>
      </c>
      <c r="D73" s="6">
        <v>54.491149999999998</v>
      </c>
      <c r="E73" s="6">
        <v>534.5</v>
      </c>
      <c r="F73" s="6">
        <v>30.890509999999999</v>
      </c>
      <c r="G73" s="6"/>
      <c r="H73" s="6"/>
      <c r="I73" s="6"/>
      <c r="J73" s="6"/>
      <c r="K73" s="6"/>
      <c r="L73" s="6"/>
    </row>
    <row r="74" spans="3:12" x14ac:dyDescent="0.3">
      <c r="C74" s="6">
        <v>535</v>
      </c>
      <c r="D74" s="6">
        <v>55.207650000000001</v>
      </c>
      <c r="E74" s="6">
        <v>535</v>
      </c>
      <c r="F74" s="6">
        <v>29.87604</v>
      </c>
      <c r="G74" s="6"/>
      <c r="H74" s="6"/>
      <c r="I74" s="6"/>
      <c r="J74" s="6"/>
      <c r="K74" s="6"/>
      <c r="L74" s="6"/>
    </row>
    <row r="75" spans="3:12" x14ac:dyDescent="0.3">
      <c r="C75" s="6">
        <v>535.5</v>
      </c>
      <c r="D75" s="6">
        <v>55.957270000000001</v>
      </c>
      <c r="E75" s="6">
        <v>535.5</v>
      </c>
      <c r="F75" s="6">
        <v>29.3124</v>
      </c>
      <c r="G75" s="6"/>
      <c r="H75" s="6"/>
      <c r="I75" s="6"/>
      <c r="J75" s="6"/>
      <c r="K75" s="6"/>
      <c r="L75" s="6"/>
    </row>
    <row r="76" spans="3:12" x14ac:dyDescent="0.3">
      <c r="C76" s="6">
        <v>536</v>
      </c>
      <c r="D76" s="6">
        <v>56.801430000000003</v>
      </c>
      <c r="E76" s="6">
        <v>536</v>
      </c>
      <c r="F76" s="6">
        <v>29.309460000000001</v>
      </c>
      <c r="G76" s="6"/>
      <c r="H76" s="6"/>
      <c r="I76" s="6"/>
      <c r="J76" s="6"/>
      <c r="K76" s="6"/>
      <c r="L76" s="6"/>
    </row>
    <row r="77" spans="3:12" x14ac:dyDescent="0.3">
      <c r="C77" s="6">
        <v>536.5</v>
      </c>
      <c r="D77" s="6">
        <v>57.724930000000001</v>
      </c>
      <c r="E77" s="6">
        <v>536.5</v>
      </c>
      <c r="F77" s="6">
        <v>29.962789999999998</v>
      </c>
      <c r="G77" s="6"/>
      <c r="H77" s="6"/>
      <c r="I77" s="6"/>
      <c r="J77" s="6"/>
      <c r="K77" s="6"/>
      <c r="L77" s="6"/>
    </row>
    <row r="78" spans="3:12" x14ac:dyDescent="0.3">
      <c r="C78" s="6">
        <v>537</v>
      </c>
      <c r="D78" s="6">
        <v>58.729340000000001</v>
      </c>
      <c r="E78" s="6">
        <v>537</v>
      </c>
      <c r="F78" s="6">
        <v>31.332270000000001</v>
      </c>
      <c r="G78" s="6"/>
      <c r="H78" s="6"/>
      <c r="I78" s="6"/>
      <c r="J78" s="6"/>
      <c r="K78" s="6"/>
      <c r="L78" s="6"/>
    </row>
    <row r="79" spans="3:12" x14ac:dyDescent="0.3">
      <c r="C79" s="6">
        <v>537.5</v>
      </c>
      <c r="D79" s="6">
        <v>59.744770000000003</v>
      </c>
      <c r="E79" s="6">
        <v>537.5</v>
      </c>
      <c r="F79" s="6">
        <v>33.401589999999999</v>
      </c>
      <c r="G79" s="6"/>
      <c r="H79" s="6"/>
      <c r="I79" s="6"/>
      <c r="J79" s="6"/>
      <c r="K79" s="6"/>
      <c r="L79" s="6"/>
    </row>
    <row r="80" spans="3:12" x14ac:dyDescent="0.3">
      <c r="C80" s="6">
        <v>538</v>
      </c>
      <c r="D80" s="6">
        <v>60.678800000000003</v>
      </c>
      <c r="E80" s="6">
        <v>538</v>
      </c>
      <c r="F80" s="6">
        <v>36.161119999999997</v>
      </c>
      <c r="G80" s="6"/>
      <c r="H80" s="6"/>
      <c r="I80" s="6"/>
      <c r="J80" s="6"/>
      <c r="K80" s="6"/>
      <c r="L80" s="6"/>
    </row>
    <row r="81" spans="3:12" x14ac:dyDescent="0.3">
      <c r="C81" s="6">
        <v>538.5</v>
      </c>
      <c r="D81" s="6">
        <v>61.465600000000002</v>
      </c>
      <c r="E81" s="6">
        <v>538.5</v>
      </c>
      <c r="F81" s="6">
        <v>39.538409999999999</v>
      </c>
      <c r="G81" s="6"/>
      <c r="H81" s="6"/>
      <c r="I81" s="6"/>
      <c r="J81" s="6"/>
      <c r="K81" s="6"/>
      <c r="L81" s="6"/>
    </row>
    <row r="82" spans="3:12" x14ac:dyDescent="0.3">
      <c r="C82" s="6">
        <v>539</v>
      </c>
      <c r="D82" s="6">
        <v>62.02796</v>
      </c>
      <c r="E82" s="6">
        <v>539</v>
      </c>
      <c r="F82" s="6">
        <v>43.427849999999999</v>
      </c>
      <c r="G82" s="6"/>
      <c r="H82" s="6"/>
      <c r="I82" s="6"/>
      <c r="J82" s="6"/>
      <c r="K82" s="6"/>
      <c r="L82" s="6"/>
    </row>
    <row r="83" spans="3:12" x14ac:dyDescent="0.3">
      <c r="C83" s="6">
        <v>539.5</v>
      </c>
      <c r="D83" s="6">
        <v>62.31288</v>
      </c>
      <c r="E83" s="6">
        <v>539.5</v>
      </c>
      <c r="F83" s="6">
        <v>47.67709</v>
      </c>
      <c r="G83" s="6"/>
      <c r="H83" s="6"/>
      <c r="I83" s="6"/>
      <c r="J83" s="6"/>
      <c r="K83" s="6"/>
      <c r="L83" s="6"/>
    </row>
    <row r="84" spans="3:12" x14ac:dyDescent="0.3">
      <c r="C84" s="6">
        <v>540</v>
      </c>
      <c r="D84" s="6">
        <v>62.316719999999997</v>
      </c>
      <c r="E84" s="6">
        <v>540</v>
      </c>
      <c r="F84" s="6">
        <v>52.091670000000001</v>
      </c>
      <c r="G84" s="6"/>
      <c r="H84" s="6"/>
      <c r="I84" s="6"/>
      <c r="J84" s="6"/>
      <c r="K84" s="6"/>
      <c r="L84" s="6"/>
    </row>
    <row r="85" spans="3:12" x14ac:dyDescent="0.3">
      <c r="C85" s="6">
        <v>540.5</v>
      </c>
      <c r="D85" s="6">
        <v>62.001150000000003</v>
      </c>
      <c r="E85" s="6">
        <v>540.5</v>
      </c>
      <c r="F85" s="6">
        <v>56.423020000000001</v>
      </c>
      <c r="G85" s="6"/>
      <c r="H85" s="6"/>
      <c r="I85" s="6"/>
      <c r="J85" s="6"/>
      <c r="K85" s="6"/>
      <c r="L85" s="6"/>
    </row>
    <row r="86" spans="3:12" x14ac:dyDescent="0.3">
      <c r="C86" s="6">
        <v>541</v>
      </c>
      <c r="D86" s="6">
        <v>61.384659999999997</v>
      </c>
      <c r="E86" s="6">
        <v>541</v>
      </c>
      <c r="F86" s="6">
        <v>60.444009999999999</v>
      </c>
      <c r="G86" s="6"/>
      <c r="H86" s="6"/>
      <c r="I86" s="6"/>
      <c r="J86" s="6"/>
      <c r="K86" s="6"/>
      <c r="L86" s="6"/>
    </row>
    <row r="87" spans="3:12" x14ac:dyDescent="0.3">
      <c r="C87" s="6">
        <v>541.5</v>
      </c>
      <c r="D87" s="6">
        <v>60.445880000000002</v>
      </c>
      <c r="E87" s="6">
        <v>541.5</v>
      </c>
      <c r="F87" s="6">
        <v>63.976660000000003</v>
      </c>
      <c r="G87" s="6"/>
      <c r="H87" s="6"/>
      <c r="I87" s="6"/>
      <c r="J87" s="6"/>
      <c r="K87" s="6"/>
      <c r="L87" s="6"/>
    </row>
    <row r="88" spans="3:12" x14ac:dyDescent="0.3">
      <c r="C88" s="6">
        <v>542</v>
      </c>
      <c r="D88" s="6">
        <v>59.259549999999997</v>
      </c>
      <c r="E88" s="6">
        <v>542</v>
      </c>
      <c r="F88" s="6">
        <v>66.906710000000004</v>
      </c>
      <c r="G88" s="6"/>
      <c r="H88" s="6"/>
      <c r="I88" s="6"/>
      <c r="J88" s="6"/>
      <c r="K88" s="6"/>
      <c r="L88" s="6"/>
    </row>
    <row r="89" spans="3:12" x14ac:dyDescent="0.3">
      <c r="C89" s="6">
        <v>542.5</v>
      </c>
      <c r="D89" s="6">
        <v>57.850439999999999</v>
      </c>
      <c r="E89" s="6">
        <v>542.5</v>
      </c>
      <c r="F89" s="6">
        <v>69.16189</v>
      </c>
      <c r="G89" s="6"/>
      <c r="H89" s="6"/>
      <c r="I89" s="6"/>
      <c r="J89" s="6"/>
      <c r="K89" s="6"/>
      <c r="L89" s="6"/>
    </row>
    <row r="90" spans="3:12" x14ac:dyDescent="0.3">
      <c r="C90" s="6">
        <v>543</v>
      </c>
      <c r="D90" s="6">
        <v>56.323129999999999</v>
      </c>
      <c r="E90" s="6">
        <v>543</v>
      </c>
      <c r="F90" s="6">
        <v>70.754760000000005</v>
      </c>
      <c r="G90" s="6"/>
      <c r="H90" s="6"/>
      <c r="I90" s="6"/>
      <c r="J90" s="6"/>
      <c r="K90" s="6"/>
      <c r="L90" s="6"/>
    </row>
    <row r="91" spans="3:12" x14ac:dyDescent="0.3">
      <c r="C91" s="6">
        <v>543.5</v>
      </c>
      <c r="D91" s="6">
        <v>54.774569999999997</v>
      </c>
      <c r="E91" s="6">
        <v>543.5</v>
      </c>
      <c r="F91" s="6">
        <v>71.659959999999998</v>
      </c>
      <c r="G91" s="6"/>
      <c r="H91" s="6"/>
      <c r="I91" s="6"/>
      <c r="J91" s="6"/>
      <c r="K91" s="6"/>
      <c r="L91" s="6"/>
    </row>
    <row r="92" spans="3:12" x14ac:dyDescent="0.3">
      <c r="C92" s="6">
        <v>544</v>
      </c>
      <c r="D92" s="6">
        <v>53.280529999999999</v>
      </c>
      <c r="E92" s="6">
        <v>544</v>
      </c>
      <c r="F92" s="6">
        <v>71.961920000000006</v>
      </c>
      <c r="G92" s="6"/>
      <c r="H92" s="6"/>
      <c r="I92" s="6"/>
      <c r="J92" s="6"/>
      <c r="K92" s="6"/>
      <c r="L92" s="6"/>
    </row>
    <row r="93" spans="3:12" x14ac:dyDescent="0.3">
      <c r="C93" s="6">
        <v>544.5</v>
      </c>
      <c r="D93" s="6">
        <v>51.938339999999997</v>
      </c>
      <c r="E93" s="6">
        <v>544.5</v>
      </c>
      <c r="F93" s="6">
        <v>71.703919999999997</v>
      </c>
      <c r="G93" s="6"/>
      <c r="H93" s="6"/>
      <c r="I93" s="6"/>
      <c r="J93" s="6"/>
      <c r="K93" s="6"/>
      <c r="L93" s="6"/>
    </row>
    <row r="94" spans="3:12" x14ac:dyDescent="0.3">
      <c r="C94" s="6">
        <v>545</v>
      </c>
      <c r="D94" s="6">
        <v>50.804099999999998</v>
      </c>
      <c r="E94" s="6">
        <v>545</v>
      </c>
      <c r="F94" s="6">
        <v>70.927300000000002</v>
      </c>
      <c r="G94" s="6"/>
      <c r="H94" s="6"/>
      <c r="I94" s="6"/>
      <c r="J94" s="6"/>
      <c r="K94" s="6"/>
      <c r="L94" s="6"/>
    </row>
    <row r="95" spans="3:12" x14ac:dyDescent="0.3">
      <c r="C95" s="1">
        <v>545.5</v>
      </c>
      <c r="D95" s="1">
        <v>49.886800000000001</v>
      </c>
      <c r="E95" s="1">
        <v>545.5</v>
      </c>
      <c r="F95" s="1">
        <v>69.70214</v>
      </c>
    </row>
    <row r="96" spans="3:12" x14ac:dyDescent="0.3">
      <c r="C96" s="1">
        <v>546</v>
      </c>
      <c r="D96" s="1">
        <v>49.195</v>
      </c>
      <c r="E96" s="1">
        <v>546</v>
      </c>
      <c r="F96" s="1">
        <v>68.129109999999997</v>
      </c>
    </row>
    <row r="97" spans="3:6" x14ac:dyDescent="0.3">
      <c r="C97" s="1">
        <v>546.5</v>
      </c>
      <c r="D97" s="1">
        <v>48.731960000000001</v>
      </c>
      <c r="E97" s="1">
        <v>546.5</v>
      </c>
      <c r="F97" s="1">
        <v>66.2928</v>
      </c>
    </row>
    <row r="98" spans="3:6" x14ac:dyDescent="0.3">
      <c r="C98" s="1">
        <v>547</v>
      </c>
      <c r="D98" s="1">
        <v>48.48845</v>
      </c>
      <c r="E98" s="1">
        <v>547</v>
      </c>
      <c r="F98" s="1">
        <v>64.318250000000006</v>
      </c>
    </row>
    <row r="99" spans="3:6" x14ac:dyDescent="0.3">
      <c r="C99" s="1">
        <v>547.5</v>
      </c>
      <c r="D99" s="1">
        <v>48.440869999999997</v>
      </c>
      <c r="E99" s="1">
        <v>547.5</v>
      </c>
      <c r="F99" s="1">
        <v>62.301650000000002</v>
      </c>
    </row>
    <row r="100" spans="3:6" x14ac:dyDescent="0.3">
      <c r="C100" s="1">
        <v>548</v>
      </c>
      <c r="D100" s="1">
        <v>48.563200000000002</v>
      </c>
      <c r="E100" s="1">
        <v>548</v>
      </c>
      <c r="F100" s="1">
        <v>60.373950000000001</v>
      </c>
    </row>
    <row r="101" spans="3:6" x14ac:dyDescent="0.3">
      <c r="C101" s="1">
        <v>548.5</v>
      </c>
      <c r="D101" s="1">
        <v>48.837380000000003</v>
      </c>
      <c r="E101" s="1">
        <v>548.5</v>
      </c>
      <c r="F101" s="1">
        <v>58.594859999999997</v>
      </c>
    </row>
    <row r="102" spans="3:6" x14ac:dyDescent="0.3">
      <c r="C102" s="1">
        <v>549</v>
      </c>
      <c r="D102" s="1">
        <v>49.232140000000001</v>
      </c>
      <c r="E102" s="1">
        <v>549</v>
      </c>
      <c r="F102" s="1">
        <v>57.071980000000003</v>
      </c>
    </row>
    <row r="103" spans="3:6" x14ac:dyDescent="0.3">
      <c r="C103" s="1">
        <v>549.5</v>
      </c>
      <c r="D103" s="1">
        <v>49.708730000000003</v>
      </c>
      <c r="E103" s="1">
        <v>549.5</v>
      </c>
      <c r="F103" s="1">
        <v>55.804029999999997</v>
      </c>
    </row>
    <row r="104" spans="3:6" x14ac:dyDescent="0.3">
      <c r="C104" s="1">
        <v>550</v>
      </c>
      <c r="D104" s="1">
        <v>50.197150000000001</v>
      </c>
      <c r="E104" s="1">
        <v>550</v>
      </c>
      <c r="F104" s="1">
        <v>54.833939999999998</v>
      </c>
    </row>
    <row r="105" spans="3:6" x14ac:dyDescent="0.3">
      <c r="C105" s="1">
        <v>550.5</v>
      </c>
      <c r="D105" s="1">
        <v>50.691830000000003</v>
      </c>
      <c r="E105" s="1">
        <v>550.5</v>
      </c>
      <c r="F105" s="1">
        <v>54.133740000000003</v>
      </c>
    </row>
    <row r="106" spans="3:6" x14ac:dyDescent="0.3">
      <c r="C106" s="1">
        <v>551</v>
      </c>
      <c r="D106" s="1">
        <v>51.120820000000002</v>
      </c>
      <c r="E106" s="1">
        <v>551</v>
      </c>
      <c r="F106" s="1">
        <v>53.650359999999999</v>
      </c>
    </row>
    <row r="107" spans="3:6" x14ac:dyDescent="0.3">
      <c r="C107" s="1">
        <v>551.5</v>
      </c>
      <c r="D107" s="1">
        <v>51.45608</v>
      </c>
      <c r="E107" s="1">
        <v>551.5</v>
      </c>
      <c r="F107" s="1">
        <v>53.277810000000002</v>
      </c>
    </row>
    <row r="108" spans="3:6" x14ac:dyDescent="0.3">
      <c r="C108" s="1">
        <v>552</v>
      </c>
      <c r="D108" s="1">
        <v>51.665170000000003</v>
      </c>
      <c r="E108" s="1">
        <v>552</v>
      </c>
      <c r="F108" s="1">
        <v>52.899410000000003</v>
      </c>
    </row>
    <row r="109" spans="3:6" x14ac:dyDescent="0.3">
      <c r="C109" s="1">
        <v>552.5</v>
      </c>
      <c r="D109" s="1">
        <v>51.731610000000003</v>
      </c>
      <c r="E109" s="1">
        <v>552.5</v>
      </c>
      <c r="F109" s="1">
        <v>52.372390000000003</v>
      </c>
    </row>
    <row r="110" spans="3:6" x14ac:dyDescent="0.3">
      <c r="C110" s="1">
        <v>553</v>
      </c>
      <c r="D110" s="1">
        <v>51.653449999999999</v>
      </c>
      <c r="E110" s="1">
        <v>553</v>
      </c>
      <c r="F110" s="1">
        <v>51.555239999999998</v>
      </c>
    </row>
    <row r="111" spans="3:6" x14ac:dyDescent="0.3">
      <c r="C111" s="1">
        <v>553.5</v>
      </c>
      <c r="D111" s="1">
        <v>51.433920000000001</v>
      </c>
      <c r="E111" s="1">
        <v>553.5</v>
      </c>
      <c r="F111" s="1">
        <v>50.330370000000002</v>
      </c>
    </row>
    <row r="112" spans="3:6" x14ac:dyDescent="0.3">
      <c r="C112" s="1">
        <v>554</v>
      </c>
      <c r="D112" s="1">
        <v>51.104320000000001</v>
      </c>
      <c r="E112" s="1">
        <v>554</v>
      </c>
      <c r="F112" s="1">
        <v>48.665230000000001</v>
      </c>
    </row>
    <row r="113" spans="3:6" x14ac:dyDescent="0.3">
      <c r="C113" s="1">
        <v>554.5</v>
      </c>
      <c r="D113" s="1">
        <v>50.663519999999998</v>
      </c>
      <c r="E113" s="1">
        <v>554.5</v>
      </c>
      <c r="F113" s="1">
        <v>46.579120000000003</v>
      </c>
    </row>
    <row r="114" spans="3:6" x14ac:dyDescent="0.3">
      <c r="C114" s="1">
        <v>555</v>
      </c>
      <c r="D114" s="1">
        <v>50.154969999999999</v>
      </c>
      <c r="E114" s="1">
        <v>555</v>
      </c>
      <c r="F114" s="1">
        <v>44.219760000000001</v>
      </c>
    </row>
    <row r="115" spans="3:6" x14ac:dyDescent="0.3">
      <c r="C115" s="1">
        <v>555.5</v>
      </c>
      <c r="D115" s="1">
        <v>49.62218</v>
      </c>
      <c r="E115" s="1">
        <v>555.5</v>
      </c>
      <c r="F115" s="1">
        <v>41.771999999999998</v>
      </c>
    </row>
    <row r="116" spans="3:6" x14ac:dyDescent="0.3">
      <c r="C116" s="1">
        <v>556</v>
      </c>
      <c r="D116" s="1">
        <v>49.091250000000002</v>
      </c>
      <c r="E116" s="1">
        <v>556</v>
      </c>
      <c r="F116" s="1">
        <v>39.507240000000003</v>
      </c>
    </row>
    <row r="117" spans="3:6" x14ac:dyDescent="0.3">
      <c r="C117" s="1">
        <v>556.5</v>
      </c>
      <c r="D117" s="1">
        <v>48.601550000000003</v>
      </c>
      <c r="E117" s="1">
        <v>556.5</v>
      </c>
      <c r="F117" s="1">
        <v>37.644399999999997</v>
      </c>
    </row>
    <row r="118" spans="3:6" x14ac:dyDescent="0.3">
      <c r="C118" s="1">
        <v>557</v>
      </c>
      <c r="D118" s="1">
        <v>48.15643</v>
      </c>
      <c r="E118" s="1">
        <v>557</v>
      </c>
      <c r="F118" s="1">
        <v>36.411050000000003</v>
      </c>
    </row>
    <row r="119" spans="3:6" x14ac:dyDescent="0.3">
      <c r="C119" s="1">
        <v>557.5</v>
      </c>
      <c r="D119" s="1">
        <v>47.695830000000001</v>
      </c>
      <c r="E119" s="1">
        <v>557.5</v>
      </c>
      <c r="F119" s="1">
        <v>35.89969</v>
      </c>
    </row>
    <row r="120" spans="3:6" x14ac:dyDescent="0.3">
      <c r="C120" s="1">
        <v>558</v>
      </c>
      <c r="D120" s="1">
        <v>47.20843</v>
      </c>
      <c r="E120" s="1">
        <v>558</v>
      </c>
      <c r="F120" s="1">
        <v>36.172550000000001</v>
      </c>
    </row>
    <row r="121" spans="3:6" x14ac:dyDescent="0.3">
      <c r="C121" s="1">
        <v>558.5</v>
      </c>
      <c r="D121" s="1">
        <v>46.610860000000002</v>
      </c>
      <c r="E121" s="1">
        <v>558.5</v>
      </c>
      <c r="F121" s="1">
        <v>37.252879999999998</v>
      </c>
    </row>
    <row r="122" spans="3:6" x14ac:dyDescent="0.3">
      <c r="C122" s="1">
        <v>559</v>
      </c>
      <c r="D122" s="1">
        <v>45.885469999999998</v>
      </c>
      <c r="E122" s="1">
        <v>559</v>
      </c>
      <c r="F122" s="1">
        <v>39.092149999999997</v>
      </c>
    </row>
    <row r="123" spans="3:6" x14ac:dyDescent="0.3">
      <c r="C123" s="1">
        <v>559.5</v>
      </c>
      <c r="D123" s="1">
        <v>45.071249999999999</v>
      </c>
      <c r="E123" s="1">
        <v>559.5</v>
      </c>
      <c r="F123" s="1">
        <v>41.633960000000002</v>
      </c>
    </row>
    <row r="124" spans="3:6" x14ac:dyDescent="0.3">
      <c r="C124" s="1">
        <v>560</v>
      </c>
      <c r="D124" s="1">
        <v>44.171950000000002</v>
      </c>
      <c r="E124" s="1">
        <v>560</v>
      </c>
      <c r="F124" s="1">
        <v>44.765920000000001</v>
      </c>
    </row>
    <row r="125" spans="3:6" x14ac:dyDescent="0.3">
      <c r="C125" s="1">
        <v>560.5</v>
      </c>
      <c r="D125" s="1">
        <v>43.312100000000001</v>
      </c>
      <c r="E125" s="1">
        <v>560.5</v>
      </c>
      <c r="F125" s="1">
        <v>48.264150000000001</v>
      </c>
    </row>
    <row r="126" spans="3:6" x14ac:dyDescent="0.3">
      <c r="C126" s="1">
        <v>561</v>
      </c>
      <c r="D126" s="1">
        <v>42.578049999999998</v>
      </c>
      <c r="E126" s="1">
        <v>561</v>
      </c>
      <c r="F126" s="1">
        <v>51.883719999999997</v>
      </c>
    </row>
    <row r="127" spans="3:6" x14ac:dyDescent="0.3">
      <c r="C127" s="1">
        <v>561.5</v>
      </c>
      <c r="D127" s="1">
        <v>42.041400000000003</v>
      </c>
      <c r="E127" s="1">
        <v>561.5</v>
      </c>
      <c r="F127" s="1">
        <v>55.356929999999998</v>
      </c>
    </row>
    <row r="128" spans="3:6" x14ac:dyDescent="0.3">
      <c r="C128" s="1">
        <v>562</v>
      </c>
      <c r="D128" s="1">
        <v>41.701650000000001</v>
      </c>
      <c r="E128" s="1">
        <v>562</v>
      </c>
      <c r="F128" s="1">
        <v>58.463529999999999</v>
      </c>
    </row>
    <row r="129" spans="3:6" x14ac:dyDescent="0.3">
      <c r="C129" s="1">
        <v>562.5</v>
      </c>
      <c r="D129" s="1">
        <v>41.587850000000003</v>
      </c>
      <c r="E129" s="1">
        <v>562.5</v>
      </c>
      <c r="F129" s="1">
        <v>60.985900000000001</v>
      </c>
    </row>
    <row r="130" spans="3:6" x14ac:dyDescent="0.3">
      <c r="C130" s="1">
        <v>563</v>
      </c>
      <c r="D130" s="1">
        <v>41.685890000000001</v>
      </c>
      <c r="E130" s="1">
        <v>563</v>
      </c>
      <c r="F130" s="1">
        <v>62.849029999999999</v>
      </c>
    </row>
    <row r="131" spans="3:6" x14ac:dyDescent="0.3">
      <c r="C131" s="1">
        <v>563.5</v>
      </c>
      <c r="D131" s="1">
        <v>41.940420000000003</v>
      </c>
      <c r="E131" s="1">
        <v>563.5</v>
      </c>
      <c r="F131" s="1">
        <v>64.02243</v>
      </c>
    </row>
    <row r="132" spans="3:6" x14ac:dyDescent="0.3">
      <c r="C132" s="1">
        <v>564</v>
      </c>
      <c r="D132" s="1">
        <v>42.330779999999997</v>
      </c>
      <c r="E132" s="1">
        <v>564</v>
      </c>
      <c r="F132" s="1">
        <v>64.486050000000006</v>
      </c>
    </row>
    <row r="133" spans="3:6" x14ac:dyDescent="0.3">
      <c r="C133" s="1">
        <v>564.5</v>
      </c>
      <c r="D133" s="1">
        <v>42.830060000000003</v>
      </c>
      <c r="E133" s="1">
        <v>564.5</v>
      </c>
      <c r="F133" s="1">
        <v>64.288290000000003</v>
      </c>
    </row>
    <row r="134" spans="3:6" x14ac:dyDescent="0.3">
      <c r="C134" s="1">
        <v>565</v>
      </c>
      <c r="D134" s="1">
        <v>43.442329999999998</v>
      </c>
      <c r="E134" s="1">
        <v>565</v>
      </c>
      <c r="F134" s="1">
        <v>63.426180000000002</v>
      </c>
    </row>
    <row r="135" spans="3:6" x14ac:dyDescent="0.3">
      <c r="C135" s="1">
        <v>565.5</v>
      </c>
      <c r="D135" s="1">
        <v>44.148569999999999</v>
      </c>
      <c r="E135" s="1">
        <v>565.5</v>
      </c>
      <c r="F135" s="1">
        <v>61.954999999999998</v>
      </c>
    </row>
    <row r="136" spans="3:6" x14ac:dyDescent="0.3">
      <c r="C136" s="1">
        <v>566</v>
      </c>
      <c r="D136" s="1">
        <v>44.958919999999999</v>
      </c>
      <c r="E136" s="1">
        <v>566</v>
      </c>
      <c r="F136" s="1">
        <v>59.919719999999998</v>
      </c>
    </row>
    <row r="137" spans="3:6" x14ac:dyDescent="0.3">
      <c r="C137" s="1">
        <v>566.5</v>
      </c>
      <c r="D137" s="1">
        <v>45.884450000000001</v>
      </c>
      <c r="E137" s="1">
        <v>566.5</v>
      </c>
      <c r="F137" s="1">
        <v>57.389400000000002</v>
      </c>
    </row>
    <row r="138" spans="3:6" x14ac:dyDescent="0.3">
      <c r="C138" s="1">
        <v>567</v>
      </c>
      <c r="D138" s="1">
        <v>46.951410000000003</v>
      </c>
      <c r="E138" s="1">
        <v>567</v>
      </c>
      <c r="F138" s="1">
        <v>54.444420000000001</v>
      </c>
    </row>
    <row r="139" spans="3:6" x14ac:dyDescent="0.3">
      <c r="C139" s="1">
        <v>567.5</v>
      </c>
      <c r="D139" s="1">
        <v>48.141579999999998</v>
      </c>
      <c r="E139" s="1">
        <v>567.5</v>
      </c>
      <c r="F139" s="1">
        <v>51.164279999999998</v>
      </c>
    </row>
    <row r="140" spans="3:6" x14ac:dyDescent="0.3">
      <c r="C140" s="1">
        <v>568</v>
      </c>
      <c r="D140" s="1">
        <v>49.495280000000001</v>
      </c>
      <c r="E140" s="1">
        <v>568</v>
      </c>
      <c r="F140" s="1">
        <v>47.649610000000003</v>
      </c>
    </row>
    <row r="141" spans="3:6" x14ac:dyDescent="0.3">
      <c r="C141" s="1">
        <v>568.5</v>
      </c>
      <c r="D141" s="1">
        <v>51.008629999999997</v>
      </c>
      <c r="E141" s="1">
        <v>568.5</v>
      </c>
      <c r="F141" s="1">
        <v>43.979950000000002</v>
      </c>
    </row>
    <row r="142" spans="3:6" x14ac:dyDescent="0.3">
      <c r="C142" s="1">
        <v>569</v>
      </c>
      <c r="D142" s="1">
        <v>52.655059999999999</v>
      </c>
      <c r="E142" s="1">
        <v>569</v>
      </c>
      <c r="F142" s="1">
        <v>40.206899999999997</v>
      </c>
    </row>
    <row r="143" spans="3:6" x14ac:dyDescent="0.3">
      <c r="C143" s="1">
        <v>569.5</v>
      </c>
      <c r="D143" s="1">
        <v>54.482170000000004</v>
      </c>
      <c r="E143" s="1">
        <v>569.5</v>
      </c>
      <c r="F143" s="1">
        <v>36.379600000000003</v>
      </c>
    </row>
    <row r="144" spans="3:6" x14ac:dyDescent="0.3">
      <c r="C144" s="1">
        <v>570</v>
      </c>
      <c r="D144" s="1">
        <v>56.441000000000003</v>
      </c>
      <c r="E144" s="1">
        <v>570</v>
      </c>
      <c r="F144" s="1">
        <v>32.555019999999999</v>
      </c>
    </row>
    <row r="145" spans="3:6" x14ac:dyDescent="0.3">
      <c r="C145" s="1">
        <v>570.5</v>
      </c>
      <c r="D145" s="1">
        <v>58.532679999999999</v>
      </c>
      <c r="E145" s="1">
        <v>570.5</v>
      </c>
      <c r="F145" s="1">
        <v>28.810580000000002</v>
      </c>
    </row>
    <row r="146" spans="3:6" x14ac:dyDescent="0.3">
      <c r="C146" s="1">
        <v>571</v>
      </c>
      <c r="D146" s="1">
        <v>60.720970000000001</v>
      </c>
      <c r="E146" s="1">
        <v>571</v>
      </c>
      <c r="F146" s="1">
        <v>25.257560000000002</v>
      </c>
    </row>
    <row r="147" spans="3:6" x14ac:dyDescent="0.3">
      <c r="C147" s="1">
        <v>571.5</v>
      </c>
      <c r="D147" s="1">
        <v>63.019579999999998</v>
      </c>
      <c r="E147" s="1">
        <v>571.5</v>
      </c>
      <c r="F147" s="1">
        <v>22.096730000000001</v>
      </c>
    </row>
    <row r="148" spans="3:6" x14ac:dyDescent="0.3">
      <c r="C148" s="1">
        <v>572</v>
      </c>
      <c r="D148" s="1">
        <v>65.39873</v>
      </c>
      <c r="E148" s="1">
        <v>572</v>
      </c>
      <c r="F148" s="1">
        <v>19.557780000000001</v>
      </c>
    </row>
    <row r="149" spans="3:6" x14ac:dyDescent="0.3">
      <c r="C149" s="1">
        <v>572.5</v>
      </c>
      <c r="D149" s="1">
        <v>67.875129999999999</v>
      </c>
      <c r="E149" s="1">
        <v>572.5</v>
      </c>
      <c r="F149" s="1">
        <v>17.890599999999999</v>
      </c>
    </row>
    <row r="150" spans="3:6" x14ac:dyDescent="0.3">
      <c r="C150" s="1">
        <v>573</v>
      </c>
      <c r="D150" s="1">
        <v>70.429029999999997</v>
      </c>
      <c r="E150" s="1">
        <v>573</v>
      </c>
      <c r="F150" s="1">
        <v>17.315190000000001</v>
      </c>
    </row>
    <row r="151" spans="3:6" x14ac:dyDescent="0.3">
      <c r="C151" s="1">
        <v>573.5</v>
      </c>
      <c r="D151" s="1">
        <v>73.040999999999997</v>
      </c>
      <c r="E151" s="1">
        <v>573.5</v>
      </c>
      <c r="F151" s="1">
        <v>17.977409999999999</v>
      </c>
    </row>
    <row r="152" spans="3:6" x14ac:dyDescent="0.3">
      <c r="C152" s="1">
        <v>574</v>
      </c>
      <c r="D152" s="1">
        <v>75.665279999999996</v>
      </c>
      <c r="E152" s="1">
        <v>574</v>
      </c>
      <c r="F152" s="1">
        <v>19.931380000000001</v>
      </c>
    </row>
    <row r="153" spans="3:6" x14ac:dyDescent="0.3">
      <c r="C153" s="1">
        <v>574.5</v>
      </c>
      <c r="D153" s="1">
        <v>78.241550000000004</v>
      </c>
      <c r="E153" s="1">
        <v>574.5</v>
      </c>
      <c r="F153" s="1">
        <v>23.127510000000001</v>
      </c>
    </row>
    <row r="154" spans="3:6" x14ac:dyDescent="0.3">
      <c r="C154" s="1">
        <v>575</v>
      </c>
      <c r="D154" s="1">
        <v>80.687330000000003</v>
      </c>
      <c r="E154" s="1">
        <v>575</v>
      </c>
      <c r="F154" s="1">
        <v>27.445419999999999</v>
      </c>
    </row>
    <row r="155" spans="3:6" x14ac:dyDescent="0.3">
      <c r="C155" s="1">
        <v>575.5</v>
      </c>
      <c r="D155" s="1">
        <v>82.912610000000001</v>
      </c>
      <c r="E155" s="1">
        <v>575.5</v>
      </c>
      <c r="F155" s="1">
        <v>32.706989999999998</v>
      </c>
    </row>
    <row r="156" spans="3:6" x14ac:dyDescent="0.3">
      <c r="C156" s="1">
        <v>576</v>
      </c>
      <c r="D156" s="1">
        <v>84.881950000000003</v>
      </c>
      <c r="E156" s="1">
        <v>576</v>
      </c>
      <c r="F156" s="1">
        <v>38.765419999999999</v>
      </c>
    </row>
    <row r="157" spans="3:6" x14ac:dyDescent="0.3">
      <c r="C157" s="1">
        <v>576.5</v>
      </c>
      <c r="D157" s="1">
        <v>86.508740000000003</v>
      </c>
      <c r="E157" s="1">
        <v>576.5</v>
      </c>
      <c r="F157" s="1">
        <v>45.360230000000001</v>
      </c>
    </row>
    <row r="158" spans="3:6" x14ac:dyDescent="0.3">
      <c r="C158" s="1">
        <v>577</v>
      </c>
      <c r="D158" s="1">
        <v>87.824489999999997</v>
      </c>
      <c r="E158" s="1">
        <v>577</v>
      </c>
      <c r="F158" s="1">
        <v>52.239060000000002</v>
      </c>
    </row>
    <row r="159" spans="3:6" x14ac:dyDescent="0.3">
      <c r="C159" s="1">
        <v>577.5</v>
      </c>
      <c r="D159" s="1">
        <v>88.859390000000005</v>
      </c>
      <c r="E159" s="1">
        <v>577.5</v>
      </c>
      <c r="F159" s="1">
        <v>59.119250000000001</v>
      </c>
    </row>
    <row r="160" spans="3:6" x14ac:dyDescent="0.3">
      <c r="C160" s="1">
        <v>578</v>
      </c>
      <c r="D160" s="1">
        <v>89.62715</v>
      </c>
      <c r="E160" s="1">
        <v>578</v>
      </c>
      <c r="F160" s="1">
        <v>65.653959999999998</v>
      </c>
    </row>
    <row r="161" spans="3:6" x14ac:dyDescent="0.3">
      <c r="C161" s="1">
        <v>578.5</v>
      </c>
      <c r="D161" s="1">
        <v>90.233999999999995</v>
      </c>
      <c r="E161" s="1">
        <v>578.5</v>
      </c>
      <c r="F161" s="1">
        <v>71.57132</v>
      </c>
    </row>
    <row r="162" spans="3:6" x14ac:dyDescent="0.3">
      <c r="C162" s="1">
        <v>579</v>
      </c>
      <c r="D162" s="1">
        <v>90.682929999999999</v>
      </c>
      <c r="E162" s="1">
        <v>579</v>
      </c>
      <c r="F162" s="1">
        <v>76.667730000000006</v>
      </c>
    </row>
    <row r="163" spans="3:6" x14ac:dyDescent="0.3">
      <c r="C163" s="1">
        <v>579.5</v>
      </c>
      <c r="D163" s="1">
        <v>91.037040000000005</v>
      </c>
      <c r="E163" s="1">
        <v>579.5</v>
      </c>
      <c r="F163" s="1">
        <v>80.847989999999996</v>
      </c>
    </row>
    <row r="164" spans="3:6" x14ac:dyDescent="0.3">
      <c r="C164" s="1">
        <v>580</v>
      </c>
      <c r="D164" s="1">
        <v>91.321330000000003</v>
      </c>
      <c r="E164" s="1">
        <v>580</v>
      </c>
      <c r="F164" s="1">
        <v>84.125360000000001</v>
      </c>
    </row>
    <row r="165" spans="3:6" x14ac:dyDescent="0.3">
      <c r="C165" s="1">
        <v>580.5</v>
      </c>
      <c r="D165" s="1">
        <v>91.563479999999998</v>
      </c>
      <c r="E165" s="1">
        <v>580.5</v>
      </c>
      <c r="F165" s="1">
        <v>86.621229999999997</v>
      </c>
    </row>
    <row r="166" spans="3:6" x14ac:dyDescent="0.3">
      <c r="C166" s="1">
        <v>581</v>
      </c>
      <c r="D166" s="1">
        <v>91.765600000000006</v>
      </c>
      <c r="E166" s="1">
        <v>581</v>
      </c>
      <c r="F166" s="1">
        <v>88.487750000000005</v>
      </c>
    </row>
    <row r="167" spans="3:6" x14ac:dyDescent="0.3">
      <c r="C167" s="1">
        <v>581.5</v>
      </c>
      <c r="D167" s="1">
        <v>91.952129999999997</v>
      </c>
      <c r="E167" s="1">
        <v>581.5</v>
      </c>
      <c r="F167" s="1">
        <v>89.847920000000002</v>
      </c>
    </row>
    <row r="168" spans="3:6" x14ac:dyDescent="0.3">
      <c r="C168" s="1">
        <v>582</v>
      </c>
      <c r="D168" s="1">
        <v>92.103390000000005</v>
      </c>
      <c r="E168" s="1">
        <v>582</v>
      </c>
      <c r="F168" s="1">
        <v>90.840509999999995</v>
      </c>
    </row>
    <row r="169" spans="3:6" x14ac:dyDescent="0.3">
      <c r="C169" s="1">
        <v>582.5</v>
      </c>
      <c r="D169" s="1">
        <v>92.266720000000007</v>
      </c>
      <c r="E169" s="1">
        <v>582.5</v>
      </c>
      <c r="F169" s="1">
        <v>91.5381</v>
      </c>
    </row>
    <row r="170" spans="3:6" x14ac:dyDescent="0.3">
      <c r="C170" s="1">
        <v>583</v>
      </c>
      <c r="D170" s="1">
        <v>92.400450000000006</v>
      </c>
      <c r="E170" s="1">
        <v>583</v>
      </c>
      <c r="F170" s="1">
        <v>91.98657</v>
      </c>
    </row>
    <row r="171" spans="3:6" x14ac:dyDescent="0.3">
      <c r="C171" s="1">
        <v>583.5</v>
      </c>
      <c r="D171" s="1">
        <v>92.557109999999994</v>
      </c>
      <c r="E171" s="1">
        <v>583.5</v>
      </c>
      <c r="F171" s="1">
        <v>92.249089999999995</v>
      </c>
    </row>
    <row r="172" spans="3:6" x14ac:dyDescent="0.3">
      <c r="C172" s="1">
        <v>584</v>
      </c>
      <c r="D172" s="1">
        <v>92.723129999999998</v>
      </c>
      <c r="E172" s="1">
        <v>584</v>
      </c>
      <c r="F172" s="1">
        <v>92.343959999999996</v>
      </c>
    </row>
    <row r="173" spans="3:6" x14ac:dyDescent="0.3">
      <c r="C173" s="1">
        <v>584.5</v>
      </c>
      <c r="D173" s="1">
        <v>92.898229999999998</v>
      </c>
      <c r="E173" s="1">
        <v>584.5</v>
      </c>
      <c r="F173" s="1">
        <v>92.269829999999999</v>
      </c>
    </row>
    <row r="174" spans="3:6" x14ac:dyDescent="0.3">
      <c r="C174" s="1">
        <v>585</v>
      </c>
      <c r="D174" s="1">
        <v>93.077039999999997</v>
      </c>
      <c r="E174" s="1">
        <v>585</v>
      </c>
      <c r="F174" s="1">
        <v>92.045119999999997</v>
      </c>
    </row>
    <row r="175" spans="3:6" x14ac:dyDescent="0.3">
      <c r="C175" s="1">
        <v>585.5</v>
      </c>
      <c r="D175" s="1">
        <v>93.268090000000001</v>
      </c>
      <c r="E175" s="1">
        <v>585.5</v>
      </c>
      <c r="F175" s="1">
        <v>91.699470000000005</v>
      </c>
    </row>
    <row r="176" spans="3:6" x14ac:dyDescent="0.3">
      <c r="C176" s="1">
        <v>586</v>
      </c>
      <c r="D176" s="1">
        <v>93.499380000000002</v>
      </c>
      <c r="E176" s="1">
        <v>586</v>
      </c>
      <c r="F176" s="1">
        <v>91.256290000000007</v>
      </c>
    </row>
    <row r="177" spans="3:6" x14ac:dyDescent="0.3">
      <c r="C177" s="1">
        <v>586.5</v>
      </c>
      <c r="D177" s="1">
        <v>93.736469999999997</v>
      </c>
      <c r="E177" s="1">
        <v>586.5</v>
      </c>
      <c r="F177" s="1">
        <v>90.756510000000006</v>
      </c>
    </row>
    <row r="178" spans="3:6" x14ac:dyDescent="0.3">
      <c r="C178" s="1">
        <v>587</v>
      </c>
      <c r="D178" s="1">
        <v>94.003820000000005</v>
      </c>
      <c r="E178" s="1">
        <v>587</v>
      </c>
      <c r="F178" s="1">
        <v>90.227930000000001</v>
      </c>
    </row>
    <row r="179" spans="3:6" x14ac:dyDescent="0.3">
      <c r="C179" s="1">
        <v>587.5</v>
      </c>
      <c r="D179" s="1">
        <v>94.323970000000003</v>
      </c>
      <c r="E179" s="1">
        <v>587.5</v>
      </c>
      <c r="F179" s="1">
        <v>89.721149999999994</v>
      </c>
    </row>
    <row r="180" spans="3:6" x14ac:dyDescent="0.3">
      <c r="C180" s="1">
        <v>588</v>
      </c>
      <c r="D180" s="1">
        <v>94.663979999999995</v>
      </c>
      <c r="E180" s="1">
        <v>588</v>
      </c>
      <c r="F180" s="1">
        <v>89.291669999999996</v>
      </c>
    </row>
    <row r="181" spans="3:6" x14ac:dyDescent="0.3">
      <c r="C181" s="1">
        <v>588.5</v>
      </c>
      <c r="D181" s="1">
        <v>95.047179999999997</v>
      </c>
      <c r="E181" s="1">
        <v>588.5</v>
      </c>
      <c r="F181" s="1">
        <v>88.963449999999995</v>
      </c>
    </row>
    <row r="182" spans="3:6" x14ac:dyDescent="0.3">
      <c r="C182" s="1">
        <v>589</v>
      </c>
      <c r="D182" s="1">
        <v>95.457139999999995</v>
      </c>
      <c r="E182" s="1">
        <v>589</v>
      </c>
      <c r="F182" s="1">
        <v>88.7624</v>
      </c>
    </row>
    <row r="183" spans="3:6" x14ac:dyDescent="0.3">
      <c r="C183" s="1">
        <v>589.5</v>
      </c>
      <c r="D183" s="1">
        <v>95.847440000000006</v>
      </c>
      <c r="E183" s="1">
        <v>589.5</v>
      </c>
      <c r="F183" s="1">
        <v>88.707229999999996</v>
      </c>
    </row>
    <row r="184" spans="3:6" x14ac:dyDescent="0.3">
      <c r="C184" s="1">
        <v>590</v>
      </c>
      <c r="D184" s="1">
        <v>96.276679999999999</v>
      </c>
      <c r="E184" s="1">
        <v>590</v>
      </c>
      <c r="F184" s="1">
        <v>88.82414</v>
      </c>
    </row>
    <row r="185" spans="3:6" x14ac:dyDescent="0.3">
      <c r="C185" s="1">
        <v>590.5</v>
      </c>
      <c r="D185" s="1">
        <v>96.698070000000001</v>
      </c>
      <c r="E185" s="1">
        <v>590.5</v>
      </c>
      <c r="F185" s="1">
        <v>89.104020000000006</v>
      </c>
    </row>
    <row r="186" spans="3:6" x14ac:dyDescent="0.3">
      <c r="C186" s="1">
        <v>591</v>
      </c>
      <c r="D186" s="1">
        <v>97.052499999999995</v>
      </c>
      <c r="E186" s="1">
        <v>591</v>
      </c>
      <c r="F186" s="1">
        <v>89.517189999999999</v>
      </c>
    </row>
    <row r="187" spans="3:6" x14ac:dyDescent="0.3">
      <c r="C187" s="1">
        <v>591.5</v>
      </c>
      <c r="D187" s="1">
        <v>97.382180000000005</v>
      </c>
      <c r="E187" s="1">
        <v>591.5</v>
      </c>
      <c r="F187" s="1">
        <v>90.063810000000004</v>
      </c>
    </row>
    <row r="188" spans="3:6" x14ac:dyDescent="0.3">
      <c r="C188" s="1">
        <v>592</v>
      </c>
      <c r="D188" s="1">
        <v>97.692809999999994</v>
      </c>
      <c r="E188" s="1">
        <v>592</v>
      </c>
      <c r="F188" s="1">
        <v>90.696939999999998</v>
      </c>
    </row>
    <row r="189" spans="3:6" x14ac:dyDescent="0.3">
      <c r="C189" s="1">
        <v>592.5</v>
      </c>
      <c r="D189" s="1">
        <v>97.946089999999998</v>
      </c>
      <c r="E189" s="1">
        <v>592.5</v>
      </c>
      <c r="F189" s="1">
        <v>91.388199999999998</v>
      </c>
    </row>
    <row r="190" spans="3:6" x14ac:dyDescent="0.3">
      <c r="C190" s="1">
        <v>593</v>
      </c>
      <c r="D190" s="1">
        <v>98.207400000000007</v>
      </c>
      <c r="E190" s="1">
        <v>593</v>
      </c>
      <c r="F190" s="1">
        <v>92.102900000000005</v>
      </c>
    </row>
    <row r="191" spans="3:6" x14ac:dyDescent="0.3">
      <c r="C191" s="1">
        <v>593.5</v>
      </c>
      <c r="D191" s="1">
        <v>98.42465</v>
      </c>
      <c r="E191" s="1">
        <v>593.5</v>
      </c>
      <c r="F191" s="1">
        <v>92.803479999999993</v>
      </c>
    </row>
    <row r="192" spans="3:6" x14ac:dyDescent="0.3">
      <c r="C192" s="1">
        <v>594</v>
      </c>
      <c r="D192" s="1">
        <v>98.63843</v>
      </c>
      <c r="E192" s="1">
        <v>594</v>
      </c>
      <c r="F192" s="1">
        <v>93.480689999999996</v>
      </c>
    </row>
    <row r="193" spans="3:6" x14ac:dyDescent="0.3">
      <c r="C193" s="1">
        <v>594.5</v>
      </c>
      <c r="D193" s="1">
        <v>98.823490000000007</v>
      </c>
      <c r="E193" s="1">
        <v>594.5</v>
      </c>
      <c r="F193" s="1">
        <v>94.113759999999999</v>
      </c>
    </row>
    <row r="194" spans="3:6" x14ac:dyDescent="0.3">
      <c r="C194" s="1">
        <v>595</v>
      </c>
      <c r="D194" s="1">
        <v>98.981890000000007</v>
      </c>
      <c r="E194" s="1">
        <v>595</v>
      </c>
      <c r="F194" s="1">
        <v>94.699299999999994</v>
      </c>
    </row>
    <row r="195" spans="3:6" x14ac:dyDescent="0.3">
      <c r="C195" s="1">
        <v>595.5</v>
      </c>
      <c r="D195" s="1">
        <v>99.138620000000003</v>
      </c>
      <c r="E195" s="1">
        <v>595.5</v>
      </c>
      <c r="F195" s="1">
        <v>95.226529999999997</v>
      </c>
    </row>
    <row r="196" spans="3:6" x14ac:dyDescent="0.3">
      <c r="C196" s="1">
        <v>596</v>
      </c>
      <c r="D196" s="1">
        <v>99.268699999999995</v>
      </c>
      <c r="E196" s="1">
        <v>596</v>
      </c>
      <c r="F196" s="1">
        <v>95.70823</v>
      </c>
    </row>
    <row r="197" spans="3:6" x14ac:dyDescent="0.3">
      <c r="C197" s="1">
        <v>596.5</v>
      </c>
      <c r="D197" s="1">
        <v>99.387010000000004</v>
      </c>
      <c r="E197" s="1">
        <v>596.5</v>
      </c>
      <c r="F197" s="1">
        <v>96.164569999999998</v>
      </c>
    </row>
    <row r="198" spans="3:6" x14ac:dyDescent="0.3">
      <c r="C198" s="1">
        <v>597</v>
      </c>
      <c r="D198" s="1">
        <v>99.475430000000003</v>
      </c>
      <c r="E198" s="1">
        <v>597</v>
      </c>
      <c r="F198" s="1">
        <v>96.583259999999996</v>
      </c>
    </row>
    <row r="199" spans="3:6" x14ac:dyDescent="0.3">
      <c r="C199" s="1">
        <v>597.5</v>
      </c>
      <c r="D199" s="1">
        <v>99.563289999999995</v>
      </c>
      <c r="E199" s="1">
        <v>597.5</v>
      </c>
      <c r="F199" s="1">
        <v>96.978980000000007</v>
      </c>
    </row>
    <row r="200" spans="3:6" x14ac:dyDescent="0.3">
      <c r="C200" s="1">
        <v>598</v>
      </c>
      <c r="D200" s="1">
        <v>99.662210000000002</v>
      </c>
      <c r="E200" s="1">
        <v>598</v>
      </c>
      <c r="F200" s="1">
        <v>97.351799999999997</v>
      </c>
    </row>
    <row r="201" spans="3:6" x14ac:dyDescent="0.3">
      <c r="C201" s="1">
        <v>598.5</v>
      </c>
      <c r="D201" s="1">
        <v>99.737480000000005</v>
      </c>
      <c r="E201" s="1">
        <v>598.5</v>
      </c>
      <c r="F201" s="1">
        <v>97.707409999999996</v>
      </c>
    </row>
    <row r="202" spans="3:6" x14ac:dyDescent="0.3">
      <c r="C202" s="1">
        <v>599</v>
      </c>
      <c r="D202" s="1">
        <v>99.814430000000002</v>
      </c>
      <c r="E202" s="1">
        <v>599</v>
      </c>
      <c r="F202" s="1">
        <v>98.0381</v>
      </c>
    </row>
    <row r="203" spans="3:6" x14ac:dyDescent="0.3">
      <c r="C203" s="1">
        <v>599.5</v>
      </c>
      <c r="D203" s="1">
        <v>99.834720000000004</v>
      </c>
      <c r="E203" s="1">
        <v>599.5</v>
      </c>
      <c r="F203" s="1">
        <v>98.338030000000003</v>
      </c>
    </row>
    <row r="204" spans="3:6" x14ac:dyDescent="0.3">
      <c r="C204" s="1">
        <v>600</v>
      </c>
      <c r="D204" s="1">
        <v>99.878709999999998</v>
      </c>
      <c r="E204" s="1">
        <v>600</v>
      </c>
      <c r="F204" s="1">
        <v>98.604079999999996</v>
      </c>
    </row>
    <row r="205" spans="3:6" x14ac:dyDescent="0.3">
      <c r="C205" s="1">
        <v>600.5</v>
      </c>
      <c r="D205" s="1">
        <v>99.916060000000002</v>
      </c>
      <c r="E205" s="1">
        <v>600.5</v>
      </c>
      <c r="F205" s="1">
        <v>98.833250000000007</v>
      </c>
    </row>
    <row r="206" spans="3:6" x14ac:dyDescent="0.3">
      <c r="C206" s="1">
        <v>601</v>
      </c>
      <c r="D206" s="1">
        <v>99.941140000000004</v>
      </c>
      <c r="E206" s="1">
        <v>601</v>
      </c>
      <c r="F206" s="1">
        <v>99.036320000000003</v>
      </c>
    </row>
    <row r="207" spans="3:6" x14ac:dyDescent="0.3">
      <c r="C207" s="1">
        <v>601.5</v>
      </c>
      <c r="D207" s="1">
        <v>99.962410000000006</v>
      </c>
      <c r="E207" s="1">
        <v>601.5</v>
      </c>
      <c r="F207" s="1">
        <v>99.200720000000004</v>
      </c>
    </row>
    <row r="208" spans="3:6" x14ac:dyDescent="0.3">
      <c r="C208" s="1">
        <v>602</v>
      </c>
      <c r="D208" s="1">
        <v>99.976460000000003</v>
      </c>
      <c r="E208" s="1">
        <v>602</v>
      </c>
      <c r="F208" s="1">
        <v>99.329899999999995</v>
      </c>
    </row>
    <row r="209" spans="3:6" x14ac:dyDescent="0.3">
      <c r="C209" s="1">
        <v>602.5</v>
      </c>
      <c r="D209" s="1">
        <v>99.975800000000007</v>
      </c>
      <c r="E209" s="1">
        <v>602.5</v>
      </c>
      <c r="F209" s="1">
        <v>99.437420000000003</v>
      </c>
    </row>
    <row r="210" spans="3:6" x14ac:dyDescent="0.3">
      <c r="C210" s="1">
        <v>603</v>
      </c>
      <c r="D210" s="1">
        <v>99.976410000000001</v>
      </c>
      <c r="E210" s="1">
        <v>603</v>
      </c>
      <c r="F210" s="1">
        <v>99.524889999999999</v>
      </c>
    </row>
    <row r="211" spans="3:6" x14ac:dyDescent="0.3">
      <c r="C211" s="1">
        <v>603.5</v>
      </c>
      <c r="D211" s="1">
        <v>99.975620000000006</v>
      </c>
      <c r="E211" s="1">
        <v>603.5</v>
      </c>
      <c r="F211" s="1">
        <v>99.593249999999998</v>
      </c>
    </row>
    <row r="212" spans="3:6" x14ac:dyDescent="0.3">
      <c r="C212" s="1">
        <v>604</v>
      </c>
      <c r="D212" s="1">
        <v>99.96369</v>
      </c>
      <c r="E212" s="1">
        <v>604</v>
      </c>
      <c r="F212" s="1">
        <v>99.655209999999997</v>
      </c>
    </row>
    <row r="213" spans="3:6" x14ac:dyDescent="0.3">
      <c r="C213" s="1">
        <v>604.5</v>
      </c>
      <c r="D213" s="1">
        <v>99.981129999999993</v>
      </c>
      <c r="E213" s="1">
        <v>604.5</v>
      </c>
      <c r="F213" s="1">
        <v>99.701340000000002</v>
      </c>
    </row>
    <row r="214" spans="3:6" x14ac:dyDescent="0.3">
      <c r="C214" s="1">
        <v>605</v>
      </c>
      <c r="D214" s="1">
        <v>99.983019999999996</v>
      </c>
      <c r="E214" s="1">
        <v>605</v>
      </c>
      <c r="F214" s="1">
        <v>99.74015</v>
      </c>
    </row>
    <row r="215" spans="3:6" x14ac:dyDescent="0.3">
      <c r="C215" s="1">
        <v>605.5</v>
      </c>
      <c r="D215" s="1">
        <v>99.971329999999995</v>
      </c>
      <c r="E215" s="1">
        <v>605.5</v>
      </c>
      <c r="F215" s="1">
        <v>99.774249999999995</v>
      </c>
    </row>
    <row r="216" spans="3:6" x14ac:dyDescent="0.3">
      <c r="C216" s="1">
        <v>606</v>
      </c>
      <c r="D216" s="1">
        <v>99.986059999999995</v>
      </c>
      <c r="E216" s="1">
        <v>606</v>
      </c>
      <c r="F216" s="1">
        <v>99.799409999999995</v>
      </c>
    </row>
    <row r="217" spans="3:6" x14ac:dyDescent="0.3">
      <c r="C217" s="1">
        <v>606.5</v>
      </c>
      <c r="D217" s="1">
        <v>100.00803999999999</v>
      </c>
      <c r="E217" s="1">
        <v>606.5</v>
      </c>
      <c r="F217" s="1">
        <v>99.813230000000004</v>
      </c>
    </row>
    <row r="218" spans="3:6" x14ac:dyDescent="0.3">
      <c r="C218" s="1">
        <v>607</v>
      </c>
      <c r="D218" s="1">
        <v>100.01794</v>
      </c>
      <c r="E218" s="1">
        <v>607</v>
      </c>
      <c r="F218" s="1">
        <v>99.827879999999993</v>
      </c>
    </row>
    <row r="219" spans="3:6" x14ac:dyDescent="0.3">
      <c r="C219" s="1">
        <v>607.5</v>
      </c>
      <c r="D219" s="1">
        <v>100.03228</v>
      </c>
      <c r="E219" s="1">
        <v>607.5</v>
      </c>
      <c r="F219" s="1">
        <v>99.843890000000002</v>
      </c>
    </row>
    <row r="220" spans="3:6" x14ac:dyDescent="0.3">
      <c r="C220" s="1">
        <v>608</v>
      </c>
      <c r="D220" s="1">
        <v>100.02919</v>
      </c>
      <c r="E220" s="1">
        <v>608</v>
      </c>
      <c r="F220" s="1">
        <v>99.855760000000004</v>
      </c>
    </row>
    <row r="221" spans="3:6" x14ac:dyDescent="0.3">
      <c r="C221" s="1">
        <v>608.5</v>
      </c>
      <c r="D221" s="1">
        <v>100.02305</v>
      </c>
      <c r="E221" s="1">
        <v>608.5</v>
      </c>
      <c r="F221" s="1">
        <v>99.864069999999998</v>
      </c>
    </row>
    <row r="222" spans="3:6" x14ac:dyDescent="0.3">
      <c r="C222" s="1">
        <v>609</v>
      </c>
      <c r="D222" s="1">
        <v>100.03977</v>
      </c>
      <c r="E222" s="1">
        <v>609</v>
      </c>
      <c r="F222" s="1">
        <v>99.870519999999999</v>
      </c>
    </row>
    <row r="223" spans="3:6" x14ac:dyDescent="0.3">
      <c r="C223" s="1">
        <v>609.5</v>
      </c>
      <c r="D223" s="1">
        <v>100.03185000000001</v>
      </c>
      <c r="E223" s="1">
        <v>609.5</v>
      </c>
      <c r="F223" s="1">
        <v>99.873779999999996</v>
      </c>
    </row>
    <row r="224" spans="3:6" x14ac:dyDescent="0.3">
      <c r="C224" s="1">
        <v>610</v>
      </c>
      <c r="D224" s="1">
        <v>100.03807</v>
      </c>
      <c r="E224" s="1">
        <v>610</v>
      </c>
      <c r="F224" s="1">
        <v>99.880719999999997</v>
      </c>
    </row>
    <row r="225" spans="3:6" x14ac:dyDescent="0.3">
      <c r="C225" s="1">
        <v>610.5</v>
      </c>
      <c r="D225" s="1">
        <v>100.02321999999999</v>
      </c>
      <c r="E225" s="1">
        <v>610.5</v>
      </c>
      <c r="F225" s="1">
        <v>99.884190000000004</v>
      </c>
    </row>
    <row r="226" spans="3:6" x14ac:dyDescent="0.3">
      <c r="C226" s="1">
        <v>611</v>
      </c>
      <c r="D226" s="1">
        <v>100.00951000000001</v>
      </c>
      <c r="E226" s="1">
        <v>611</v>
      </c>
      <c r="F226" s="1">
        <v>99.887299999999996</v>
      </c>
    </row>
    <row r="227" spans="3:6" x14ac:dyDescent="0.3">
      <c r="C227" s="1">
        <v>611.5</v>
      </c>
      <c r="D227" s="1">
        <v>100.00830999999999</v>
      </c>
      <c r="E227" s="1">
        <v>611.5</v>
      </c>
      <c r="F227" s="1">
        <v>99.887540000000001</v>
      </c>
    </row>
    <row r="228" spans="3:6" x14ac:dyDescent="0.3">
      <c r="C228" s="1">
        <v>612</v>
      </c>
      <c r="D228" s="1">
        <v>100.02196000000001</v>
      </c>
      <c r="E228" s="1">
        <v>612</v>
      </c>
      <c r="F228" s="1">
        <v>99.893569999999997</v>
      </c>
    </row>
    <row r="229" spans="3:6" x14ac:dyDescent="0.3">
      <c r="C229" s="1">
        <v>612.5</v>
      </c>
      <c r="D229" s="1">
        <v>100.01817</v>
      </c>
      <c r="E229" s="1">
        <v>612.5</v>
      </c>
      <c r="F229" s="1">
        <v>99.896550000000005</v>
      </c>
    </row>
    <row r="230" spans="3:6" x14ac:dyDescent="0.3">
      <c r="C230" s="1">
        <v>613</v>
      </c>
      <c r="D230" s="1">
        <v>100.01463</v>
      </c>
      <c r="E230" s="1">
        <v>613</v>
      </c>
      <c r="F230" s="1">
        <v>99.899460000000005</v>
      </c>
    </row>
    <row r="231" spans="3:6" x14ac:dyDescent="0.3">
      <c r="C231" s="1">
        <v>613.5</v>
      </c>
      <c r="D231" s="1">
        <v>99.979979999999998</v>
      </c>
      <c r="E231" s="1">
        <v>613.5</v>
      </c>
      <c r="F231" s="1">
        <v>99.905069999999995</v>
      </c>
    </row>
    <row r="232" spans="3:6" x14ac:dyDescent="0.3">
      <c r="C232" s="1">
        <v>614</v>
      </c>
      <c r="D232" s="1">
        <v>99.970730000000003</v>
      </c>
      <c r="E232" s="1">
        <v>614</v>
      </c>
      <c r="F232" s="1">
        <v>99.90522</v>
      </c>
    </row>
    <row r="233" spans="3:6" x14ac:dyDescent="0.3">
      <c r="C233" s="1">
        <v>614.5</v>
      </c>
      <c r="D233" s="1">
        <v>99.977010000000007</v>
      </c>
      <c r="E233" s="1">
        <v>614.5</v>
      </c>
      <c r="F233" s="1">
        <v>99.913510000000002</v>
      </c>
    </row>
    <row r="234" spans="3:6" x14ac:dyDescent="0.3">
      <c r="C234" s="1">
        <v>615</v>
      </c>
      <c r="D234" s="1">
        <v>99.967100000000002</v>
      </c>
      <c r="E234" s="1">
        <v>615</v>
      </c>
      <c r="F234" s="1">
        <v>99.916039999999995</v>
      </c>
    </row>
    <row r="235" spans="3:6" x14ac:dyDescent="0.3">
      <c r="C235" s="1">
        <v>615.5</v>
      </c>
      <c r="D235" s="1">
        <v>99.955640000000002</v>
      </c>
      <c r="E235" s="1">
        <v>615.5</v>
      </c>
      <c r="F235" s="1">
        <v>99.923280000000005</v>
      </c>
    </row>
    <row r="236" spans="3:6" x14ac:dyDescent="0.3">
      <c r="C236" s="1">
        <v>616</v>
      </c>
      <c r="D236" s="1">
        <v>99.958380000000005</v>
      </c>
      <c r="E236" s="1">
        <v>616</v>
      </c>
      <c r="F236" s="1">
        <v>99.929320000000004</v>
      </c>
    </row>
    <row r="237" spans="3:6" x14ac:dyDescent="0.3">
      <c r="C237" s="1">
        <v>616.5</v>
      </c>
      <c r="D237" s="1">
        <v>99.964309999999998</v>
      </c>
      <c r="E237" s="1">
        <v>616.5</v>
      </c>
      <c r="F237" s="1">
        <v>99.930310000000006</v>
      </c>
    </row>
    <row r="238" spans="3:6" x14ac:dyDescent="0.3">
      <c r="C238" s="1">
        <v>617</v>
      </c>
      <c r="D238" s="1">
        <v>99.984620000000007</v>
      </c>
      <c r="E238" s="1">
        <v>617</v>
      </c>
      <c r="F238" s="1">
        <v>99.932779999999994</v>
      </c>
    </row>
    <row r="239" spans="3:6" x14ac:dyDescent="0.3">
      <c r="C239" s="1">
        <v>617.5</v>
      </c>
      <c r="D239" s="1">
        <v>99.99145</v>
      </c>
      <c r="E239" s="1">
        <v>617.5</v>
      </c>
      <c r="F239" s="1">
        <v>99.937529999999995</v>
      </c>
    </row>
    <row r="240" spans="3:6" x14ac:dyDescent="0.3">
      <c r="C240" s="1">
        <v>618</v>
      </c>
      <c r="D240" s="1">
        <v>99.993709999999993</v>
      </c>
      <c r="E240" s="1">
        <v>618</v>
      </c>
      <c r="F240" s="1">
        <v>99.937259999999995</v>
      </c>
    </row>
    <row r="241" spans="3:6" x14ac:dyDescent="0.3">
      <c r="C241" s="1">
        <v>618.5</v>
      </c>
      <c r="D241" s="1">
        <v>99.993480000000005</v>
      </c>
      <c r="E241" s="1">
        <v>618.5</v>
      </c>
      <c r="F241" s="1">
        <v>99.934479999999994</v>
      </c>
    </row>
    <row r="242" spans="3:6" x14ac:dyDescent="0.3">
      <c r="C242" s="1">
        <v>619</v>
      </c>
      <c r="D242" s="1">
        <v>100.01696</v>
      </c>
      <c r="E242" s="1">
        <v>619</v>
      </c>
      <c r="F242" s="1">
        <v>99.937669999999997</v>
      </c>
    </row>
    <row r="243" spans="3:6" x14ac:dyDescent="0.3">
      <c r="C243" s="1">
        <v>619.5</v>
      </c>
      <c r="D243" s="1">
        <v>100.01683</v>
      </c>
      <c r="E243" s="1">
        <v>619.5</v>
      </c>
      <c r="F243" s="1">
        <v>99.939089999999993</v>
      </c>
    </row>
    <row r="244" spans="3:6" x14ac:dyDescent="0.3">
      <c r="C244" s="1">
        <v>620</v>
      </c>
      <c r="D244" s="1">
        <v>100.01170999999999</v>
      </c>
      <c r="E244" s="1">
        <v>620</v>
      </c>
      <c r="F244" s="1">
        <v>99.938550000000006</v>
      </c>
    </row>
    <row r="245" spans="3:6" x14ac:dyDescent="0.3">
      <c r="C245" s="1">
        <v>620.5</v>
      </c>
      <c r="D245" s="1">
        <v>100.01304</v>
      </c>
      <c r="E245" s="1">
        <v>620.5</v>
      </c>
      <c r="F245" s="1">
        <v>99.936040000000006</v>
      </c>
    </row>
    <row r="246" spans="3:6" x14ac:dyDescent="0.3">
      <c r="C246" s="1">
        <v>621</v>
      </c>
      <c r="D246" s="1">
        <v>100.01851000000001</v>
      </c>
      <c r="E246" s="1">
        <v>621</v>
      </c>
      <c r="F246" s="1">
        <v>99.932100000000005</v>
      </c>
    </row>
    <row r="247" spans="3:6" x14ac:dyDescent="0.3">
      <c r="C247" s="1">
        <v>621.5</v>
      </c>
      <c r="D247" s="1">
        <v>100.00749999999999</v>
      </c>
      <c r="E247" s="1">
        <v>621.5</v>
      </c>
      <c r="F247" s="1">
        <v>99.932940000000002</v>
      </c>
    </row>
    <row r="248" spans="3:6" x14ac:dyDescent="0.3">
      <c r="C248" s="1">
        <v>622</v>
      </c>
      <c r="D248" s="1">
        <v>100.00106</v>
      </c>
      <c r="E248" s="1">
        <v>622</v>
      </c>
      <c r="F248" s="1">
        <v>99.933040000000005</v>
      </c>
    </row>
    <row r="249" spans="3:6" x14ac:dyDescent="0.3">
      <c r="C249" s="1">
        <v>622.5</v>
      </c>
      <c r="D249" s="1">
        <v>99.999979999999994</v>
      </c>
      <c r="E249" s="1">
        <v>622.5</v>
      </c>
      <c r="F249" s="1">
        <v>99.932630000000003</v>
      </c>
    </row>
    <row r="250" spans="3:6" x14ac:dyDescent="0.3">
      <c r="C250" s="1">
        <v>623</v>
      </c>
      <c r="D250" s="1">
        <v>99.991060000000004</v>
      </c>
      <c r="E250" s="1">
        <v>623</v>
      </c>
      <c r="F250" s="1">
        <v>99.930670000000006</v>
      </c>
    </row>
    <row r="251" spans="3:6" x14ac:dyDescent="0.3">
      <c r="C251" s="1">
        <v>623.5</v>
      </c>
      <c r="D251" s="1">
        <v>99.985290000000006</v>
      </c>
      <c r="E251" s="1">
        <v>623.5</v>
      </c>
      <c r="F251" s="1">
        <v>99.933670000000006</v>
      </c>
    </row>
    <row r="252" spans="3:6" x14ac:dyDescent="0.3">
      <c r="C252" s="1">
        <v>624</v>
      </c>
      <c r="D252" s="1">
        <v>99.974419999999995</v>
      </c>
      <c r="E252" s="1">
        <v>624</v>
      </c>
      <c r="F252" s="1">
        <v>99.940430000000006</v>
      </c>
    </row>
    <row r="253" spans="3:6" x14ac:dyDescent="0.3">
      <c r="C253" s="1">
        <v>624.5</v>
      </c>
      <c r="D253" s="1">
        <v>99.964770000000001</v>
      </c>
      <c r="E253" s="1">
        <v>624.5</v>
      </c>
      <c r="F253" s="1">
        <v>99.938779999999994</v>
      </c>
    </row>
    <row r="254" spans="3:6" x14ac:dyDescent="0.3">
      <c r="C254" s="1">
        <v>625</v>
      </c>
      <c r="D254" s="1">
        <v>99.976879999999994</v>
      </c>
      <c r="E254" s="1">
        <v>625</v>
      </c>
      <c r="F254" s="1">
        <v>99.945229999999995</v>
      </c>
    </row>
    <row r="255" spans="3:6" x14ac:dyDescent="0.3">
      <c r="C255" s="1">
        <v>625.5</v>
      </c>
      <c r="D255" s="1">
        <v>99.983059999999995</v>
      </c>
      <c r="E255" s="1">
        <v>625.5</v>
      </c>
      <c r="F255" s="1">
        <v>99.951800000000006</v>
      </c>
    </row>
    <row r="256" spans="3:6" x14ac:dyDescent="0.3">
      <c r="C256" s="1">
        <v>626</v>
      </c>
      <c r="D256" s="1">
        <v>100.00129</v>
      </c>
      <c r="E256" s="1">
        <v>626</v>
      </c>
      <c r="F256" s="1">
        <v>99.950689999999994</v>
      </c>
    </row>
    <row r="257" spans="3:6" x14ac:dyDescent="0.3">
      <c r="C257" s="1">
        <v>626.5</v>
      </c>
      <c r="D257" s="1">
        <v>99.999549999999999</v>
      </c>
      <c r="E257" s="1">
        <v>626.5</v>
      </c>
      <c r="F257" s="1">
        <v>99.95384</v>
      </c>
    </row>
    <row r="258" spans="3:6" x14ac:dyDescent="0.3">
      <c r="C258" s="1">
        <v>627</v>
      </c>
      <c r="D258" s="1">
        <v>99.990520000000004</v>
      </c>
      <c r="E258" s="1">
        <v>627</v>
      </c>
      <c r="F258" s="1">
        <v>99.954570000000004</v>
      </c>
    </row>
    <row r="259" spans="3:6" x14ac:dyDescent="0.3">
      <c r="C259" s="1">
        <v>627.5</v>
      </c>
      <c r="D259" s="1">
        <v>99.987390000000005</v>
      </c>
      <c r="E259" s="1">
        <v>627.5</v>
      </c>
      <c r="F259" s="1">
        <v>99.957970000000003</v>
      </c>
    </row>
    <row r="260" spans="3:6" x14ac:dyDescent="0.3">
      <c r="C260" s="1">
        <v>628</v>
      </c>
      <c r="D260" s="1">
        <v>99.980770000000007</v>
      </c>
      <c r="E260" s="1">
        <v>628</v>
      </c>
      <c r="F260" s="1">
        <v>99.960520000000002</v>
      </c>
    </row>
    <row r="261" spans="3:6" x14ac:dyDescent="0.3">
      <c r="C261" s="1">
        <v>628.5</v>
      </c>
      <c r="D261" s="1">
        <v>100.00055</v>
      </c>
      <c r="E261" s="1">
        <v>628.5</v>
      </c>
      <c r="F261" s="1">
        <v>99.954210000000003</v>
      </c>
    </row>
    <row r="262" spans="3:6" x14ac:dyDescent="0.3">
      <c r="C262" s="1">
        <v>629</v>
      </c>
      <c r="D262" s="1">
        <v>100.00047000000001</v>
      </c>
      <c r="E262" s="1">
        <v>629</v>
      </c>
      <c r="F262" s="1">
        <v>99.957560000000001</v>
      </c>
    </row>
    <row r="263" spans="3:6" x14ac:dyDescent="0.3">
      <c r="C263" s="1">
        <v>629.5</v>
      </c>
      <c r="D263" s="1">
        <v>100.01249</v>
      </c>
      <c r="E263" s="1">
        <v>629.5</v>
      </c>
      <c r="F263" s="1">
        <v>99.951790000000003</v>
      </c>
    </row>
    <row r="264" spans="3:6" x14ac:dyDescent="0.3">
      <c r="C264" s="1">
        <v>630</v>
      </c>
      <c r="D264" s="1">
        <v>100.00937</v>
      </c>
      <c r="E264" s="1">
        <v>630</v>
      </c>
      <c r="F264" s="1">
        <v>99.944329999999994</v>
      </c>
    </row>
    <row r="265" spans="3:6" x14ac:dyDescent="0.3">
      <c r="C265" s="1">
        <v>630.5</v>
      </c>
      <c r="D265" s="1">
        <v>100.02603000000001</v>
      </c>
      <c r="E265" s="1">
        <v>630.5</v>
      </c>
      <c r="F265" s="1">
        <v>99.937389999999994</v>
      </c>
    </row>
    <row r="266" spans="3:6" x14ac:dyDescent="0.3">
      <c r="C266" s="1">
        <v>631</v>
      </c>
      <c r="D266" s="1">
        <v>100.02193</v>
      </c>
      <c r="E266" s="1">
        <v>631</v>
      </c>
      <c r="F266" s="1">
        <v>99.927430000000001</v>
      </c>
    </row>
    <row r="267" spans="3:6" x14ac:dyDescent="0.3">
      <c r="C267" s="1">
        <v>631.5</v>
      </c>
      <c r="D267" s="1">
        <v>100.02159</v>
      </c>
      <c r="E267" s="1">
        <v>631.5</v>
      </c>
      <c r="F267" s="1">
        <v>99.931849999999997</v>
      </c>
    </row>
    <row r="268" spans="3:6" x14ac:dyDescent="0.3">
      <c r="C268" s="1">
        <v>632</v>
      </c>
      <c r="D268" s="1">
        <v>99.997209999999995</v>
      </c>
      <c r="E268" s="1">
        <v>632</v>
      </c>
      <c r="F268" s="1">
        <v>99.93056</v>
      </c>
    </row>
    <row r="269" spans="3:6" x14ac:dyDescent="0.3">
      <c r="C269" s="1">
        <v>632.5</v>
      </c>
      <c r="D269" s="1">
        <v>99.999260000000007</v>
      </c>
      <c r="E269" s="1">
        <v>632.5</v>
      </c>
      <c r="F269" s="1">
        <v>99.927850000000007</v>
      </c>
    </row>
    <row r="270" spans="3:6" x14ac:dyDescent="0.3">
      <c r="C270" s="1">
        <v>633</v>
      </c>
      <c r="D270" s="1">
        <v>100.00467999999999</v>
      </c>
      <c r="E270" s="1">
        <v>633</v>
      </c>
      <c r="F270" s="1">
        <v>99.926310000000001</v>
      </c>
    </row>
    <row r="271" spans="3:6" x14ac:dyDescent="0.3">
      <c r="C271" s="1">
        <v>633.5</v>
      </c>
      <c r="D271" s="1">
        <v>99.996809999999996</v>
      </c>
      <c r="E271" s="1">
        <v>633.5</v>
      </c>
      <c r="F271" s="1">
        <v>99.926299999999998</v>
      </c>
    </row>
    <row r="272" spans="3:6" x14ac:dyDescent="0.3">
      <c r="C272" s="1">
        <v>634</v>
      </c>
      <c r="D272" s="1">
        <v>99.991100000000003</v>
      </c>
      <c r="E272" s="1">
        <v>634</v>
      </c>
      <c r="F272" s="1">
        <v>99.928799999999995</v>
      </c>
    </row>
    <row r="273" spans="3:6" x14ac:dyDescent="0.3">
      <c r="C273" s="1">
        <v>634.5</v>
      </c>
      <c r="D273" s="1">
        <v>99.978489999999994</v>
      </c>
      <c r="E273" s="1">
        <v>634.5</v>
      </c>
      <c r="F273" s="1">
        <v>99.923509999999993</v>
      </c>
    </row>
    <row r="274" spans="3:6" x14ac:dyDescent="0.3">
      <c r="C274" s="1">
        <v>635</v>
      </c>
      <c r="D274" s="1">
        <v>99.971509999999995</v>
      </c>
      <c r="E274" s="1">
        <v>635</v>
      </c>
      <c r="F274" s="1">
        <v>99.92689</v>
      </c>
    </row>
    <row r="275" spans="3:6" x14ac:dyDescent="0.3">
      <c r="C275" s="1">
        <v>635.5</v>
      </c>
      <c r="D275" s="1">
        <v>99.970680000000002</v>
      </c>
      <c r="E275" s="1">
        <v>635.5</v>
      </c>
      <c r="F275" s="1">
        <v>99.933009999999996</v>
      </c>
    </row>
    <row r="276" spans="3:6" x14ac:dyDescent="0.3">
      <c r="C276" s="1">
        <v>636</v>
      </c>
      <c r="D276" s="1">
        <v>99.958640000000003</v>
      </c>
      <c r="E276" s="1">
        <v>636</v>
      </c>
      <c r="F276" s="1">
        <v>99.937100000000001</v>
      </c>
    </row>
    <row r="277" spans="3:6" x14ac:dyDescent="0.3">
      <c r="C277" s="1">
        <v>636.5</v>
      </c>
      <c r="D277" s="1">
        <v>99.968429999999998</v>
      </c>
      <c r="E277" s="1">
        <v>636.5</v>
      </c>
      <c r="F277" s="1">
        <v>99.93853</v>
      </c>
    </row>
    <row r="278" spans="3:6" x14ac:dyDescent="0.3">
      <c r="C278" s="1">
        <v>637</v>
      </c>
      <c r="D278" s="1">
        <v>99.969470000000001</v>
      </c>
      <c r="E278" s="1">
        <v>637</v>
      </c>
      <c r="F278" s="1">
        <v>99.940880000000007</v>
      </c>
    </row>
    <row r="279" spans="3:6" x14ac:dyDescent="0.3">
      <c r="C279" s="1">
        <v>637.5</v>
      </c>
      <c r="D279" s="1">
        <v>99.969120000000004</v>
      </c>
      <c r="E279" s="1">
        <v>637.5</v>
      </c>
      <c r="F279" s="1">
        <v>99.944940000000003</v>
      </c>
    </row>
    <row r="280" spans="3:6" x14ac:dyDescent="0.3">
      <c r="C280" s="1">
        <v>638</v>
      </c>
      <c r="D280" s="1">
        <v>99.968879999999999</v>
      </c>
      <c r="E280" s="1">
        <v>638</v>
      </c>
      <c r="F280" s="1">
        <v>99.9499</v>
      </c>
    </row>
    <row r="281" spans="3:6" x14ac:dyDescent="0.3">
      <c r="C281" s="1">
        <v>638.5</v>
      </c>
      <c r="D281" s="1">
        <v>99.969070000000002</v>
      </c>
      <c r="E281" s="1">
        <v>638.5</v>
      </c>
      <c r="F281" s="1">
        <v>99.949939999999998</v>
      </c>
    </row>
    <row r="282" spans="3:6" x14ac:dyDescent="0.3">
      <c r="C282" s="1">
        <v>639</v>
      </c>
      <c r="D282" s="1">
        <v>99.946789999999993</v>
      </c>
      <c r="E282" s="1">
        <v>639</v>
      </c>
      <c r="F282" s="1">
        <v>99.956040000000002</v>
      </c>
    </row>
    <row r="283" spans="3:6" x14ac:dyDescent="0.3">
      <c r="C283" s="1">
        <v>639.5</v>
      </c>
      <c r="D283" s="1">
        <v>99.97278</v>
      </c>
      <c r="E283" s="1">
        <v>639.5</v>
      </c>
      <c r="F283" s="1">
        <v>99.960989999999995</v>
      </c>
    </row>
    <row r="284" spans="3:6" x14ac:dyDescent="0.3">
      <c r="C284" s="1">
        <v>640</v>
      </c>
      <c r="D284" s="1">
        <v>99.958820000000003</v>
      </c>
      <c r="E284" s="1">
        <v>640</v>
      </c>
      <c r="F284" s="1">
        <v>99.965149999999994</v>
      </c>
    </row>
    <row r="285" spans="3:6" x14ac:dyDescent="0.3">
      <c r="C285" s="1">
        <v>640.5</v>
      </c>
      <c r="D285" s="1">
        <v>99.955680000000001</v>
      </c>
      <c r="E285" s="1">
        <v>640.5</v>
      </c>
      <c r="F285" s="1">
        <v>99.967269999999999</v>
      </c>
    </row>
    <row r="286" spans="3:6" x14ac:dyDescent="0.3">
      <c r="C286" s="1">
        <v>641</v>
      </c>
      <c r="D286" s="1">
        <v>99.963399999999993</v>
      </c>
      <c r="E286" s="1">
        <v>641</v>
      </c>
      <c r="F286" s="1">
        <v>99.964169999999996</v>
      </c>
    </row>
    <row r="287" spans="3:6" x14ac:dyDescent="0.3">
      <c r="C287" s="1">
        <v>641.5</v>
      </c>
      <c r="D287" s="1">
        <v>99.955430000000007</v>
      </c>
      <c r="E287" s="1">
        <v>641.5</v>
      </c>
      <c r="F287" s="1">
        <v>99.966369999999998</v>
      </c>
    </row>
    <row r="288" spans="3:6" x14ac:dyDescent="0.3">
      <c r="C288" s="1">
        <v>642</v>
      </c>
      <c r="D288" s="1">
        <v>99.962860000000006</v>
      </c>
      <c r="E288" s="1">
        <v>642</v>
      </c>
      <c r="F288" s="1">
        <v>99.97372</v>
      </c>
    </row>
    <row r="289" spans="3:6" x14ac:dyDescent="0.3">
      <c r="C289" s="1">
        <v>642.5</v>
      </c>
      <c r="D289" s="1">
        <v>99.982839999999996</v>
      </c>
      <c r="E289" s="1">
        <v>642.5</v>
      </c>
      <c r="F289" s="1">
        <v>99.977019999999996</v>
      </c>
    </row>
    <row r="290" spans="3:6" x14ac:dyDescent="0.3">
      <c r="C290" s="1">
        <v>643</v>
      </c>
      <c r="D290" s="1">
        <v>99.983260000000001</v>
      </c>
      <c r="E290" s="1">
        <v>643</v>
      </c>
      <c r="F290" s="1">
        <v>99.975710000000007</v>
      </c>
    </row>
    <row r="291" spans="3:6" x14ac:dyDescent="0.3">
      <c r="C291" s="1">
        <v>643.5</v>
      </c>
      <c r="D291" s="1">
        <v>99.986919999999998</v>
      </c>
      <c r="E291" s="1">
        <v>643.5</v>
      </c>
      <c r="F291" s="1">
        <v>99.973969999999994</v>
      </c>
    </row>
    <row r="292" spans="3:6" x14ac:dyDescent="0.3">
      <c r="C292" s="1">
        <v>644</v>
      </c>
      <c r="D292" s="1">
        <v>99.993690000000001</v>
      </c>
      <c r="E292" s="1">
        <v>644</v>
      </c>
      <c r="F292" s="1">
        <v>99.974530000000001</v>
      </c>
    </row>
    <row r="293" spans="3:6" x14ac:dyDescent="0.3">
      <c r="C293" s="1">
        <v>644.5</v>
      </c>
      <c r="D293" s="1">
        <v>99.992310000000003</v>
      </c>
      <c r="E293" s="1">
        <v>644.5</v>
      </c>
      <c r="F293" s="1">
        <v>99.967730000000003</v>
      </c>
    </row>
    <row r="294" spans="3:6" x14ac:dyDescent="0.3">
      <c r="C294" s="1">
        <v>645</v>
      </c>
      <c r="D294" s="1">
        <v>100.00191</v>
      </c>
      <c r="E294" s="1">
        <v>645</v>
      </c>
      <c r="F294" s="1">
        <v>99.965519999999998</v>
      </c>
    </row>
    <row r="295" spans="3:6" x14ac:dyDescent="0.3">
      <c r="C295" s="1">
        <v>645.5</v>
      </c>
      <c r="D295" s="1">
        <v>99.994669999999999</v>
      </c>
      <c r="E295" s="1">
        <v>645.5</v>
      </c>
      <c r="F295" s="1">
        <v>99.965029999999999</v>
      </c>
    </row>
    <row r="296" spans="3:6" x14ac:dyDescent="0.3">
      <c r="C296" s="1">
        <v>646</v>
      </c>
      <c r="D296" s="1">
        <v>100.01027999999999</v>
      </c>
      <c r="E296" s="1">
        <v>646</v>
      </c>
      <c r="F296" s="1">
        <v>99.963859999999997</v>
      </c>
    </row>
    <row r="297" spans="3:6" x14ac:dyDescent="0.3">
      <c r="C297" s="1">
        <v>646.5</v>
      </c>
      <c r="D297" s="1">
        <v>100.01465</v>
      </c>
      <c r="E297" s="1">
        <v>646.5</v>
      </c>
      <c r="F297" s="1">
        <v>99.965580000000003</v>
      </c>
    </row>
    <row r="298" spans="3:6" x14ac:dyDescent="0.3">
      <c r="C298" s="1">
        <v>647</v>
      </c>
      <c r="D298" s="1">
        <v>100.01755</v>
      </c>
      <c r="E298" s="1">
        <v>647</v>
      </c>
      <c r="F298" s="1">
        <v>99.963740000000001</v>
      </c>
    </row>
    <row r="299" spans="3:6" x14ac:dyDescent="0.3">
      <c r="C299" s="1">
        <v>647.5</v>
      </c>
      <c r="D299" s="1">
        <v>100.02146999999999</v>
      </c>
      <c r="E299" s="1">
        <v>647.5</v>
      </c>
      <c r="F299" s="1">
        <v>99.965400000000002</v>
      </c>
    </row>
    <row r="300" spans="3:6" x14ac:dyDescent="0.3">
      <c r="C300" s="1">
        <v>648</v>
      </c>
      <c r="D300" s="1">
        <v>100.01002</v>
      </c>
      <c r="E300" s="1">
        <v>648</v>
      </c>
      <c r="F300" s="1">
        <v>99.96696</v>
      </c>
    </row>
    <row r="301" spans="3:6" x14ac:dyDescent="0.3">
      <c r="C301" s="1">
        <v>648.5</v>
      </c>
      <c r="D301" s="1">
        <v>100.01224999999999</v>
      </c>
      <c r="E301" s="1">
        <v>648.5</v>
      </c>
      <c r="F301" s="1">
        <v>99.96584</v>
      </c>
    </row>
    <row r="302" spans="3:6" x14ac:dyDescent="0.3">
      <c r="C302" s="1">
        <v>649</v>
      </c>
      <c r="D302" s="1">
        <v>100.02007999999999</v>
      </c>
      <c r="E302" s="1">
        <v>649</v>
      </c>
      <c r="F302" s="1">
        <v>99.965329999999994</v>
      </c>
    </row>
    <row r="303" spans="3:6" x14ac:dyDescent="0.3">
      <c r="C303" s="1">
        <v>649.5</v>
      </c>
      <c r="D303" s="1">
        <v>100.03794000000001</v>
      </c>
      <c r="E303" s="1">
        <v>649.5</v>
      </c>
      <c r="F303" s="1">
        <v>99.9696</v>
      </c>
    </row>
    <row r="304" spans="3:6" x14ac:dyDescent="0.3">
      <c r="C304" s="1">
        <v>650</v>
      </c>
      <c r="D304" s="1">
        <v>100.06563</v>
      </c>
      <c r="E304" s="1">
        <v>650</v>
      </c>
      <c r="F304" s="1">
        <v>99.973470000000006</v>
      </c>
    </row>
    <row r="305" spans="3:6" x14ac:dyDescent="0.3">
      <c r="C305" s="1">
        <v>650.5</v>
      </c>
      <c r="D305" s="1">
        <v>100.07026</v>
      </c>
      <c r="E305" s="1">
        <v>650.5</v>
      </c>
      <c r="F305" s="1">
        <v>99.976200000000006</v>
      </c>
    </row>
    <row r="306" spans="3:6" x14ac:dyDescent="0.3">
      <c r="C306" s="1">
        <v>651</v>
      </c>
      <c r="D306" s="1">
        <v>100.08696999999999</v>
      </c>
      <c r="E306" s="1">
        <v>651</v>
      </c>
      <c r="F306" s="1">
        <v>99.979560000000006</v>
      </c>
    </row>
    <row r="307" spans="3:6" x14ac:dyDescent="0.3">
      <c r="C307" s="1">
        <v>651.5</v>
      </c>
      <c r="D307" s="1">
        <v>100.07662000000001</v>
      </c>
      <c r="E307" s="1">
        <v>651.5</v>
      </c>
      <c r="F307" s="1">
        <v>99.980429999999998</v>
      </c>
    </row>
    <row r="308" spans="3:6" x14ac:dyDescent="0.3">
      <c r="C308" s="1">
        <v>652</v>
      </c>
      <c r="D308" s="1">
        <v>100.08911999999999</v>
      </c>
      <c r="E308" s="1">
        <v>652</v>
      </c>
      <c r="F308" s="1">
        <v>99.983770000000007</v>
      </c>
    </row>
    <row r="309" spans="3:6" x14ac:dyDescent="0.3">
      <c r="C309" s="1">
        <v>652.5</v>
      </c>
      <c r="D309" s="1">
        <v>100.09784999999999</v>
      </c>
      <c r="E309" s="1">
        <v>652.5</v>
      </c>
      <c r="F309" s="1">
        <v>99.98818</v>
      </c>
    </row>
    <row r="310" spans="3:6" x14ac:dyDescent="0.3">
      <c r="C310" s="1">
        <v>653</v>
      </c>
      <c r="D310" s="1">
        <v>100.11790999999999</v>
      </c>
      <c r="E310" s="1">
        <v>653</v>
      </c>
      <c r="F310" s="1">
        <v>99.987290000000002</v>
      </c>
    </row>
    <row r="311" spans="3:6" x14ac:dyDescent="0.3">
      <c r="C311" s="1">
        <v>653.5</v>
      </c>
      <c r="D311" s="1">
        <v>100.10892</v>
      </c>
      <c r="E311" s="1">
        <v>653.5</v>
      </c>
      <c r="F311" s="1">
        <v>99.984170000000006</v>
      </c>
    </row>
    <row r="312" spans="3:6" x14ac:dyDescent="0.3">
      <c r="C312" s="1">
        <v>654</v>
      </c>
      <c r="D312" s="1">
        <v>100.13602</v>
      </c>
      <c r="E312" s="1">
        <v>654</v>
      </c>
      <c r="F312" s="1">
        <v>99.986909999999995</v>
      </c>
    </row>
    <row r="313" spans="3:6" x14ac:dyDescent="0.3">
      <c r="C313" s="1">
        <v>654.5</v>
      </c>
      <c r="D313" s="1">
        <v>100.11305</v>
      </c>
      <c r="E313" s="1">
        <v>654.5</v>
      </c>
      <c r="F313" s="1">
        <v>99.985709999999997</v>
      </c>
    </row>
    <row r="314" spans="3:6" x14ac:dyDescent="0.3">
      <c r="C314" s="1">
        <v>655</v>
      </c>
      <c r="D314" s="1">
        <v>100.12411</v>
      </c>
      <c r="E314" s="1">
        <v>655</v>
      </c>
      <c r="F314" s="1">
        <v>99.982789999999994</v>
      </c>
    </row>
    <row r="315" spans="3:6" x14ac:dyDescent="0.3">
      <c r="C315" s="1">
        <v>655.5</v>
      </c>
      <c r="D315" s="1">
        <v>100.10804</v>
      </c>
      <c r="E315" s="1">
        <v>655.5</v>
      </c>
      <c r="F315" s="1">
        <v>99.984909999999999</v>
      </c>
    </row>
    <row r="316" spans="3:6" x14ac:dyDescent="0.3">
      <c r="C316" s="1">
        <v>656</v>
      </c>
      <c r="D316" s="1">
        <v>100.09763</v>
      </c>
      <c r="E316" s="1">
        <v>656</v>
      </c>
      <c r="F316" s="1">
        <v>99.983890000000002</v>
      </c>
    </row>
    <row r="317" spans="3:6" x14ac:dyDescent="0.3">
      <c r="C317" s="1">
        <v>656.5</v>
      </c>
      <c r="D317" s="1">
        <v>100.10504</v>
      </c>
      <c r="E317" s="1">
        <v>656.5</v>
      </c>
      <c r="F317" s="1">
        <v>99.978290000000001</v>
      </c>
    </row>
    <row r="318" spans="3:6" x14ac:dyDescent="0.3">
      <c r="C318" s="1">
        <v>657</v>
      </c>
      <c r="D318" s="1">
        <v>100.11778</v>
      </c>
      <c r="E318" s="1">
        <v>657</v>
      </c>
      <c r="F318" s="1">
        <v>99.981139999999996</v>
      </c>
    </row>
    <row r="319" spans="3:6" x14ac:dyDescent="0.3">
      <c r="C319" s="1">
        <v>657.5</v>
      </c>
      <c r="D319" s="1">
        <v>100.10001</v>
      </c>
      <c r="E319" s="1">
        <v>657.5</v>
      </c>
      <c r="F319" s="1">
        <v>99.977950000000007</v>
      </c>
    </row>
    <row r="320" spans="3:6" x14ac:dyDescent="0.3">
      <c r="C320" s="1">
        <v>658</v>
      </c>
      <c r="D320" s="1">
        <v>100.09641999999999</v>
      </c>
      <c r="E320" s="1">
        <v>658</v>
      </c>
      <c r="F320" s="1">
        <v>99.975859999999997</v>
      </c>
    </row>
    <row r="321" spans="3:6" x14ac:dyDescent="0.3">
      <c r="C321" s="1">
        <v>658.5</v>
      </c>
      <c r="D321" s="1">
        <v>100.08833</v>
      </c>
      <c r="E321" s="1">
        <v>658.5</v>
      </c>
      <c r="F321" s="1">
        <v>99.977220000000003</v>
      </c>
    </row>
    <row r="322" spans="3:6" x14ac:dyDescent="0.3">
      <c r="C322" s="1">
        <v>659</v>
      </c>
      <c r="D322" s="1">
        <v>100.08332</v>
      </c>
      <c r="E322" s="1">
        <v>659</v>
      </c>
      <c r="F322" s="1">
        <v>99.97466</v>
      </c>
    </row>
    <row r="323" spans="3:6" x14ac:dyDescent="0.3">
      <c r="C323" s="1">
        <v>659.5</v>
      </c>
      <c r="D323" s="1">
        <v>100.10538</v>
      </c>
      <c r="E323" s="1">
        <v>659.5</v>
      </c>
      <c r="F323" s="1">
        <v>99.974010000000007</v>
      </c>
    </row>
    <row r="324" spans="3:6" x14ac:dyDescent="0.3">
      <c r="C324" s="1">
        <v>660</v>
      </c>
      <c r="D324" s="1">
        <v>100.11134</v>
      </c>
      <c r="E324" s="1">
        <v>660</v>
      </c>
      <c r="F324" s="1">
        <v>99.973609999999994</v>
      </c>
    </row>
    <row r="325" spans="3:6" x14ac:dyDescent="0.3">
      <c r="C325" s="1">
        <v>660.5</v>
      </c>
      <c r="D325" s="1">
        <v>100.10460999999999</v>
      </c>
      <c r="E325" s="1">
        <v>660.5</v>
      </c>
      <c r="F325" s="1">
        <v>99.976839999999996</v>
      </c>
    </row>
    <row r="326" spans="3:6" x14ac:dyDescent="0.3">
      <c r="C326" s="1">
        <v>661</v>
      </c>
      <c r="D326" s="1">
        <v>100.09755</v>
      </c>
      <c r="E326" s="1">
        <v>661</v>
      </c>
      <c r="F326" s="1">
        <v>99.975999999999999</v>
      </c>
    </row>
    <row r="327" spans="3:6" x14ac:dyDescent="0.3">
      <c r="C327" s="1">
        <v>661.5</v>
      </c>
      <c r="D327" s="1">
        <v>100.07814</v>
      </c>
      <c r="E327" s="1">
        <v>661.5</v>
      </c>
      <c r="F327" s="1">
        <v>99.977620000000002</v>
      </c>
    </row>
    <row r="328" spans="3:6" x14ac:dyDescent="0.3">
      <c r="C328" s="1">
        <v>662</v>
      </c>
      <c r="D328" s="1">
        <v>100.10363</v>
      </c>
      <c r="E328" s="1">
        <v>662</v>
      </c>
      <c r="F328" s="1">
        <v>99.977329999999995</v>
      </c>
    </row>
    <row r="329" spans="3:6" x14ac:dyDescent="0.3">
      <c r="C329" s="1">
        <v>662.5</v>
      </c>
      <c r="D329" s="1">
        <v>100.0971</v>
      </c>
      <c r="E329" s="1">
        <v>662.5</v>
      </c>
      <c r="F329" s="1">
        <v>99.976079999999996</v>
      </c>
    </row>
    <row r="330" spans="3:6" x14ac:dyDescent="0.3">
      <c r="C330" s="1">
        <v>663</v>
      </c>
      <c r="D330" s="1">
        <v>100.09236</v>
      </c>
      <c r="E330" s="1">
        <v>663</v>
      </c>
      <c r="F330" s="1">
        <v>99.980829999999997</v>
      </c>
    </row>
    <row r="331" spans="3:6" x14ac:dyDescent="0.3">
      <c r="C331" s="1">
        <v>663.5</v>
      </c>
      <c r="D331" s="1">
        <v>100.09741</v>
      </c>
      <c r="E331" s="1">
        <v>663.5</v>
      </c>
      <c r="F331" s="1">
        <v>99.978309999999993</v>
      </c>
    </row>
    <row r="332" spans="3:6" x14ac:dyDescent="0.3">
      <c r="C332" s="1">
        <v>664</v>
      </c>
      <c r="D332" s="1">
        <v>100.09546</v>
      </c>
      <c r="E332" s="1">
        <v>664</v>
      </c>
      <c r="F332" s="1">
        <v>99.978870000000001</v>
      </c>
    </row>
    <row r="333" spans="3:6" x14ac:dyDescent="0.3">
      <c r="C333" s="1">
        <v>664.5</v>
      </c>
      <c r="D333" s="1">
        <v>100.09965</v>
      </c>
      <c r="E333" s="1">
        <v>664.5</v>
      </c>
      <c r="F333" s="1">
        <v>99.981319999999997</v>
      </c>
    </row>
    <row r="334" spans="3:6" x14ac:dyDescent="0.3">
      <c r="C334" s="1">
        <v>665</v>
      </c>
      <c r="D334" s="1">
        <v>100.09207000000001</v>
      </c>
      <c r="E334" s="1">
        <v>665</v>
      </c>
      <c r="F334" s="1">
        <v>99.980770000000007</v>
      </c>
    </row>
    <row r="335" spans="3:6" x14ac:dyDescent="0.3">
      <c r="C335" s="1">
        <v>665.5</v>
      </c>
      <c r="D335" s="1">
        <v>100.09022</v>
      </c>
      <c r="E335" s="1">
        <v>665.5</v>
      </c>
      <c r="F335" s="1">
        <v>99.981020000000001</v>
      </c>
    </row>
    <row r="336" spans="3:6" x14ac:dyDescent="0.3">
      <c r="C336" s="1">
        <v>666</v>
      </c>
      <c r="D336" s="1">
        <v>100.07293</v>
      </c>
      <c r="E336" s="1">
        <v>666</v>
      </c>
      <c r="F336" s="1">
        <v>99.975399999999993</v>
      </c>
    </row>
    <row r="337" spans="3:6" x14ac:dyDescent="0.3">
      <c r="C337" s="1">
        <v>666.5</v>
      </c>
      <c r="D337" s="1">
        <v>100.06215</v>
      </c>
      <c r="E337" s="1">
        <v>666.5</v>
      </c>
      <c r="F337" s="1">
        <v>99.977800000000002</v>
      </c>
    </row>
    <row r="338" spans="3:6" x14ac:dyDescent="0.3">
      <c r="C338" s="1">
        <v>667</v>
      </c>
      <c r="D338" s="1">
        <v>100.0471</v>
      </c>
      <c r="E338" s="1">
        <v>667</v>
      </c>
      <c r="F338" s="1">
        <v>99.979150000000004</v>
      </c>
    </row>
    <row r="339" spans="3:6" x14ac:dyDescent="0.3">
      <c r="C339" s="1">
        <v>667.5</v>
      </c>
      <c r="D339" s="1">
        <v>100.0488</v>
      </c>
      <c r="E339" s="1">
        <v>667.5</v>
      </c>
      <c r="F339" s="1">
        <v>99.986239999999995</v>
      </c>
    </row>
    <row r="340" spans="3:6" x14ac:dyDescent="0.3">
      <c r="C340" s="1">
        <v>668</v>
      </c>
      <c r="D340" s="1">
        <v>100.04261</v>
      </c>
      <c r="E340" s="1">
        <v>668</v>
      </c>
      <c r="F340" s="1">
        <v>99.986670000000004</v>
      </c>
    </row>
    <row r="341" spans="3:6" x14ac:dyDescent="0.3">
      <c r="C341" s="1">
        <v>668.5</v>
      </c>
      <c r="D341" s="1">
        <v>100.07223</v>
      </c>
      <c r="E341" s="1">
        <v>668.5</v>
      </c>
      <c r="F341" s="1">
        <v>99.984340000000003</v>
      </c>
    </row>
    <row r="342" spans="3:6" x14ac:dyDescent="0.3">
      <c r="C342" s="1">
        <v>669</v>
      </c>
      <c r="D342" s="1">
        <v>100.07465000000001</v>
      </c>
      <c r="E342" s="1">
        <v>669</v>
      </c>
      <c r="F342" s="1">
        <v>99.990660000000005</v>
      </c>
    </row>
    <row r="343" spans="3:6" x14ac:dyDescent="0.3">
      <c r="C343" s="1">
        <v>669.5</v>
      </c>
      <c r="D343" s="1">
        <v>100.10628</v>
      </c>
      <c r="E343" s="1">
        <v>669.5</v>
      </c>
      <c r="F343" s="1">
        <v>99.982759999999999</v>
      </c>
    </row>
    <row r="344" spans="3:6" x14ac:dyDescent="0.3">
      <c r="C344" s="1">
        <v>670</v>
      </c>
      <c r="D344" s="1">
        <v>100.08811</v>
      </c>
      <c r="E344" s="1">
        <v>670</v>
      </c>
      <c r="F344" s="1">
        <v>99.981870000000001</v>
      </c>
    </row>
    <row r="345" spans="3:6" x14ac:dyDescent="0.3">
      <c r="C345" s="1">
        <v>670.5</v>
      </c>
      <c r="D345" s="1">
        <v>100.1011</v>
      </c>
      <c r="E345" s="1">
        <v>670.5</v>
      </c>
      <c r="F345" s="1">
        <v>99.979640000000003</v>
      </c>
    </row>
    <row r="346" spans="3:6" x14ac:dyDescent="0.3">
      <c r="C346" s="1">
        <v>671</v>
      </c>
      <c r="D346" s="1">
        <v>100.10151</v>
      </c>
      <c r="E346" s="1">
        <v>671</v>
      </c>
      <c r="F346" s="1">
        <v>99.980469999999997</v>
      </c>
    </row>
    <row r="347" spans="3:6" x14ac:dyDescent="0.3">
      <c r="C347" s="1">
        <v>671.5</v>
      </c>
      <c r="D347" s="1">
        <v>100.10023</v>
      </c>
      <c r="E347" s="1">
        <v>671.5</v>
      </c>
      <c r="F347" s="1">
        <v>99.986699999999999</v>
      </c>
    </row>
    <row r="348" spans="3:6" x14ac:dyDescent="0.3">
      <c r="C348" s="1">
        <v>672</v>
      </c>
      <c r="D348" s="1">
        <v>100.08437000000001</v>
      </c>
      <c r="E348" s="1">
        <v>672</v>
      </c>
      <c r="F348" s="1">
        <v>99.987340000000003</v>
      </c>
    </row>
    <row r="349" spans="3:6" x14ac:dyDescent="0.3">
      <c r="C349" s="1">
        <v>672.5</v>
      </c>
      <c r="D349" s="1">
        <v>100.07859000000001</v>
      </c>
      <c r="E349" s="1">
        <v>672.5</v>
      </c>
      <c r="F349" s="1">
        <v>99.987250000000003</v>
      </c>
    </row>
    <row r="350" spans="3:6" x14ac:dyDescent="0.3">
      <c r="C350" s="1">
        <v>673</v>
      </c>
      <c r="D350" s="1">
        <v>100.06538</v>
      </c>
      <c r="E350" s="1">
        <v>673</v>
      </c>
      <c r="F350" s="1">
        <v>99.981999999999999</v>
      </c>
    </row>
    <row r="351" spans="3:6" x14ac:dyDescent="0.3">
      <c r="C351" s="1">
        <v>673.5</v>
      </c>
      <c r="D351" s="1">
        <v>100.05788</v>
      </c>
      <c r="E351" s="1">
        <v>673.5</v>
      </c>
      <c r="F351" s="1">
        <v>99.979619999999997</v>
      </c>
    </row>
    <row r="352" spans="3:6" x14ac:dyDescent="0.3">
      <c r="C352" s="1">
        <v>674</v>
      </c>
      <c r="D352" s="1">
        <v>100.04217</v>
      </c>
      <c r="E352" s="1">
        <v>674</v>
      </c>
      <c r="F352" s="1">
        <v>99.978160000000003</v>
      </c>
    </row>
    <row r="353" spans="3:6" x14ac:dyDescent="0.3">
      <c r="C353" s="1">
        <v>674.5</v>
      </c>
      <c r="D353" s="1">
        <v>100.02961000000001</v>
      </c>
      <c r="E353" s="1">
        <v>674.5</v>
      </c>
      <c r="F353" s="1">
        <v>99.972629999999995</v>
      </c>
    </row>
    <row r="354" spans="3:6" x14ac:dyDescent="0.3">
      <c r="C354" s="1">
        <v>675</v>
      </c>
      <c r="D354" s="1">
        <v>100.0116</v>
      </c>
      <c r="E354" s="1">
        <v>675</v>
      </c>
      <c r="F354" s="1">
        <v>99.977320000000006</v>
      </c>
    </row>
    <row r="355" spans="3:6" x14ac:dyDescent="0.3">
      <c r="C355" s="1">
        <v>675.5</v>
      </c>
      <c r="D355" s="1">
        <v>100.01448000000001</v>
      </c>
      <c r="E355" s="1">
        <v>675.5</v>
      </c>
      <c r="F355" s="1">
        <v>99.977159999999998</v>
      </c>
    </row>
    <row r="356" spans="3:6" x14ac:dyDescent="0.3">
      <c r="C356" s="1">
        <v>676</v>
      </c>
      <c r="D356" s="1">
        <v>100.01044</v>
      </c>
      <c r="E356" s="1">
        <v>676</v>
      </c>
      <c r="F356" s="1">
        <v>99.978999999999999</v>
      </c>
    </row>
    <row r="357" spans="3:6" x14ac:dyDescent="0.3">
      <c r="C357" s="1">
        <v>676.5</v>
      </c>
      <c r="D357" s="1">
        <v>100.01739000000001</v>
      </c>
      <c r="E357" s="1">
        <v>676.5</v>
      </c>
      <c r="F357" s="1">
        <v>99.97766</v>
      </c>
    </row>
    <row r="358" spans="3:6" x14ac:dyDescent="0.3">
      <c r="C358" s="1">
        <v>677</v>
      </c>
      <c r="D358" s="1">
        <v>100.00068</v>
      </c>
      <c r="E358" s="1">
        <v>677</v>
      </c>
      <c r="F358" s="1">
        <v>99.973560000000006</v>
      </c>
    </row>
    <row r="359" spans="3:6" x14ac:dyDescent="0.3">
      <c r="C359" s="1">
        <v>677.5</v>
      </c>
      <c r="D359" s="1">
        <v>99.996200000000002</v>
      </c>
      <c r="E359" s="1">
        <v>677.5</v>
      </c>
      <c r="F359" s="1">
        <v>99.971850000000003</v>
      </c>
    </row>
    <row r="360" spans="3:6" x14ac:dyDescent="0.3">
      <c r="C360" s="1">
        <v>678</v>
      </c>
      <c r="D360" s="1">
        <v>99.995850000000004</v>
      </c>
      <c r="E360" s="1">
        <v>678</v>
      </c>
      <c r="F360" s="1">
        <v>99.969560000000001</v>
      </c>
    </row>
    <row r="361" spans="3:6" x14ac:dyDescent="0.3">
      <c r="C361" s="1">
        <v>678.5</v>
      </c>
      <c r="D361" s="1">
        <v>100.00559</v>
      </c>
      <c r="E361" s="1">
        <v>678.5</v>
      </c>
      <c r="F361" s="1">
        <v>99.970640000000003</v>
      </c>
    </row>
    <row r="362" spans="3:6" x14ac:dyDescent="0.3">
      <c r="C362" s="1">
        <v>679</v>
      </c>
      <c r="D362" s="1">
        <v>99.999480000000005</v>
      </c>
      <c r="E362" s="1">
        <v>679</v>
      </c>
      <c r="F362" s="1">
        <v>99.975350000000006</v>
      </c>
    </row>
    <row r="363" spans="3:6" x14ac:dyDescent="0.3">
      <c r="C363" s="1">
        <v>679.5</v>
      </c>
      <c r="D363" s="1">
        <v>100.0048</v>
      </c>
      <c r="E363" s="1">
        <v>679.5</v>
      </c>
      <c r="F363" s="1">
        <v>99.974379999999996</v>
      </c>
    </row>
    <row r="364" spans="3:6" x14ac:dyDescent="0.3">
      <c r="C364" s="1">
        <v>680</v>
      </c>
      <c r="D364" s="1">
        <v>99.977320000000006</v>
      </c>
      <c r="E364" s="1">
        <v>680</v>
      </c>
      <c r="F364" s="1">
        <v>99.979810000000001</v>
      </c>
    </row>
    <row r="365" spans="3:6" x14ac:dyDescent="0.3">
      <c r="C365" s="1">
        <v>680.5</v>
      </c>
      <c r="D365" s="1">
        <v>99.986919999999998</v>
      </c>
      <c r="E365" s="1">
        <v>680.5</v>
      </c>
      <c r="F365" s="1">
        <v>99.975309999999993</v>
      </c>
    </row>
    <row r="366" spans="3:6" x14ac:dyDescent="0.3">
      <c r="C366" s="1">
        <v>681</v>
      </c>
      <c r="D366" s="1">
        <v>99.995990000000006</v>
      </c>
      <c r="E366" s="1">
        <v>681</v>
      </c>
      <c r="F366" s="1">
        <v>99.973749999999995</v>
      </c>
    </row>
    <row r="367" spans="3:6" x14ac:dyDescent="0.3">
      <c r="C367" s="1">
        <v>681.5</v>
      </c>
      <c r="D367" s="1">
        <v>100.01018999999999</v>
      </c>
      <c r="E367" s="1">
        <v>681.5</v>
      </c>
      <c r="F367" s="1">
        <v>99.975769999999997</v>
      </c>
    </row>
    <row r="368" spans="3:6" x14ac:dyDescent="0.3">
      <c r="C368" s="1">
        <v>682</v>
      </c>
      <c r="D368" s="1">
        <v>100.02397999999999</v>
      </c>
      <c r="E368" s="1">
        <v>682</v>
      </c>
      <c r="F368" s="1">
        <v>99.976650000000006</v>
      </c>
    </row>
    <row r="369" spans="3:6" x14ac:dyDescent="0.3">
      <c r="C369" s="1">
        <v>682.5</v>
      </c>
      <c r="D369" s="1">
        <v>100.01367999999999</v>
      </c>
      <c r="E369" s="1">
        <v>682.5</v>
      </c>
      <c r="F369" s="1">
        <v>99.980980000000002</v>
      </c>
    </row>
    <row r="370" spans="3:6" x14ac:dyDescent="0.3">
      <c r="C370" s="1">
        <v>683</v>
      </c>
      <c r="D370" s="1">
        <v>100.0082</v>
      </c>
      <c r="E370" s="1">
        <v>683</v>
      </c>
      <c r="F370" s="1">
        <v>99.978290000000001</v>
      </c>
    </row>
    <row r="371" spans="3:6" x14ac:dyDescent="0.3">
      <c r="C371" s="1">
        <v>683.5</v>
      </c>
      <c r="D371" s="1">
        <v>100.00577</v>
      </c>
      <c r="E371" s="1">
        <v>683.5</v>
      </c>
      <c r="F371" s="1">
        <v>99.980909999999994</v>
      </c>
    </row>
    <row r="372" spans="3:6" x14ac:dyDescent="0.3">
      <c r="C372" s="1">
        <v>684</v>
      </c>
      <c r="D372" s="1">
        <v>99.99579</v>
      </c>
      <c r="E372" s="1">
        <v>684</v>
      </c>
      <c r="F372" s="1">
        <v>99.983180000000004</v>
      </c>
    </row>
    <row r="373" spans="3:6" x14ac:dyDescent="0.3">
      <c r="C373" s="1">
        <v>684.5</v>
      </c>
      <c r="D373" s="1">
        <v>99.982089999999999</v>
      </c>
      <c r="E373" s="1">
        <v>684.5</v>
      </c>
      <c r="F373" s="1">
        <v>99.97627</v>
      </c>
    </row>
    <row r="374" spans="3:6" x14ac:dyDescent="0.3">
      <c r="C374" s="1">
        <v>685</v>
      </c>
      <c r="D374" s="1">
        <v>99.988860000000003</v>
      </c>
      <c r="E374" s="1">
        <v>685</v>
      </c>
      <c r="F374" s="1">
        <v>99.981920000000002</v>
      </c>
    </row>
    <row r="375" spans="3:6" x14ac:dyDescent="0.3">
      <c r="C375" s="1">
        <v>685.5</v>
      </c>
      <c r="D375" s="1">
        <v>99.97739</v>
      </c>
      <c r="E375" s="1">
        <v>685.5</v>
      </c>
      <c r="F375" s="1">
        <v>99.983029999999999</v>
      </c>
    </row>
    <row r="376" spans="3:6" x14ac:dyDescent="0.3">
      <c r="C376" s="1">
        <v>686</v>
      </c>
      <c r="D376" s="1">
        <v>99.96848</v>
      </c>
      <c r="E376" s="1">
        <v>686</v>
      </c>
      <c r="F376" s="1">
        <v>99.983559999999997</v>
      </c>
    </row>
    <row r="377" spans="3:6" x14ac:dyDescent="0.3">
      <c r="C377" s="1">
        <v>686.5</v>
      </c>
      <c r="D377" s="1">
        <v>99.982650000000007</v>
      </c>
      <c r="E377" s="1">
        <v>686.5</v>
      </c>
      <c r="F377" s="1">
        <v>99.988029999999995</v>
      </c>
    </row>
    <row r="378" spans="3:6" x14ac:dyDescent="0.3">
      <c r="C378" s="1">
        <v>687</v>
      </c>
      <c r="D378" s="1">
        <v>99.97824</v>
      </c>
      <c r="E378" s="1">
        <v>687</v>
      </c>
      <c r="F378" s="1">
        <v>99.985640000000004</v>
      </c>
    </row>
    <row r="379" spans="3:6" x14ac:dyDescent="0.3">
      <c r="C379" s="1">
        <v>687.5</v>
      </c>
      <c r="D379" s="1">
        <v>100.00024999999999</v>
      </c>
      <c r="E379" s="1">
        <v>687.5</v>
      </c>
      <c r="F379" s="1">
        <v>99.989239999999995</v>
      </c>
    </row>
    <row r="380" spans="3:6" x14ac:dyDescent="0.3">
      <c r="C380" s="1">
        <v>688</v>
      </c>
      <c r="D380" s="1">
        <v>100.00685</v>
      </c>
      <c r="E380" s="1">
        <v>688</v>
      </c>
      <c r="F380" s="1">
        <v>99.990440000000007</v>
      </c>
    </row>
    <row r="381" spans="3:6" x14ac:dyDescent="0.3">
      <c r="C381" s="1">
        <v>688.5</v>
      </c>
      <c r="D381" s="1">
        <v>99.997320000000002</v>
      </c>
      <c r="E381" s="1">
        <v>688.5</v>
      </c>
      <c r="F381" s="1">
        <v>99.994069999999994</v>
      </c>
    </row>
    <row r="382" spans="3:6" x14ac:dyDescent="0.3">
      <c r="C382" s="1">
        <v>689</v>
      </c>
      <c r="D382" s="1">
        <v>99.996380000000002</v>
      </c>
      <c r="E382" s="1">
        <v>689</v>
      </c>
      <c r="F382" s="1">
        <v>99.992739999999998</v>
      </c>
    </row>
    <row r="383" spans="3:6" x14ac:dyDescent="0.3">
      <c r="C383" s="1">
        <v>689.5</v>
      </c>
      <c r="D383" s="1">
        <v>100.01253</v>
      </c>
      <c r="E383" s="1">
        <v>689.5</v>
      </c>
      <c r="F383" s="1">
        <v>99.988470000000007</v>
      </c>
    </row>
    <row r="384" spans="3:6" x14ac:dyDescent="0.3">
      <c r="C384" s="1">
        <v>690</v>
      </c>
      <c r="D384" s="1">
        <v>100.0292</v>
      </c>
      <c r="E384" s="1">
        <v>690</v>
      </c>
      <c r="F384" s="1">
        <v>99.990110000000001</v>
      </c>
    </row>
    <row r="385" spans="3:6" x14ac:dyDescent="0.3">
      <c r="C385" s="1">
        <v>690.5</v>
      </c>
      <c r="D385" s="1">
        <v>100.0305</v>
      </c>
      <c r="E385" s="1">
        <v>690.5</v>
      </c>
      <c r="F385" s="1">
        <v>99.986040000000003</v>
      </c>
    </row>
    <row r="386" spans="3:6" x14ac:dyDescent="0.3">
      <c r="C386" s="1">
        <v>691</v>
      </c>
      <c r="D386" s="1">
        <v>100.02316</v>
      </c>
      <c r="E386" s="1">
        <v>691</v>
      </c>
      <c r="F386" s="1">
        <v>99.980699999999999</v>
      </c>
    </row>
    <row r="387" spans="3:6" x14ac:dyDescent="0.3">
      <c r="C387" s="1">
        <v>691.5</v>
      </c>
      <c r="D387" s="1">
        <v>100.03091999999999</v>
      </c>
      <c r="E387" s="1">
        <v>691.5</v>
      </c>
      <c r="F387" s="1">
        <v>99.989500000000007</v>
      </c>
    </row>
    <row r="388" spans="3:6" x14ac:dyDescent="0.3">
      <c r="C388" s="1">
        <v>692</v>
      </c>
      <c r="D388" s="1">
        <v>99.999560000000002</v>
      </c>
      <c r="E388" s="1">
        <v>692</v>
      </c>
      <c r="F388" s="1">
        <v>99.986840000000001</v>
      </c>
    </row>
    <row r="389" spans="3:6" x14ac:dyDescent="0.3">
      <c r="C389" s="1">
        <v>692.5</v>
      </c>
      <c r="D389" s="1">
        <v>100.0108</v>
      </c>
      <c r="E389" s="1">
        <v>692.5</v>
      </c>
      <c r="F389" s="1">
        <v>99.988730000000004</v>
      </c>
    </row>
    <row r="390" spans="3:6" x14ac:dyDescent="0.3">
      <c r="C390" s="1">
        <v>693</v>
      </c>
      <c r="D390" s="1">
        <v>100.04477</v>
      </c>
      <c r="E390" s="1">
        <v>693</v>
      </c>
      <c r="F390" s="1">
        <v>99.989699999999999</v>
      </c>
    </row>
    <row r="391" spans="3:6" x14ac:dyDescent="0.3">
      <c r="C391" s="1">
        <v>693.5</v>
      </c>
      <c r="D391" s="1">
        <v>100.05694</v>
      </c>
      <c r="E391" s="1">
        <v>693.5</v>
      </c>
      <c r="F391" s="1">
        <v>99.986649999999997</v>
      </c>
    </row>
    <row r="392" spans="3:6" x14ac:dyDescent="0.3">
      <c r="C392" s="1">
        <v>694</v>
      </c>
      <c r="D392" s="1">
        <v>100.04142</v>
      </c>
      <c r="E392" s="1">
        <v>694</v>
      </c>
      <c r="F392" s="1">
        <v>99.985839999999996</v>
      </c>
    </row>
    <row r="393" spans="3:6" x14ac:dyDescent="0.3">
      <c r="C393" s="1">
        <v>694.5</v>
      </c>
      <c r="D393" s="1">
        <v>100.01405</v>
      </c>
      <c r="E393" s="1">
        <v>694.5</v>
      </c>
      <c r="F393" s="1">
        <v>99.988680000000002</v>
      </c>
    </row>
    <row r="394" spans="3:6" x14ac:dyDescent="0.3">
      <c r="C394" s="1">
        <v>695</v>
      </c>
      <c r="D394" s="1">
        <v>100.01992</v>
      </c>
      <c r="E394" s="1">
        <v>695</v>
      </c>
      <c r="F394" s="1">
        <v>99.992660000000001</v>
      </c>
    </row>
    <row r="395" spans="3:6" x14ac:dyDescent="0.3">
      <c r="C395" s="1">
        <v>695.5</v>
      </c>
      <c r="D395" s="1">
        <v>100.00399</v>
      </c>
      <c r="E395" s="1">
        <v>695.5</v>
      </c>
      <c r="F395" s="1">
        <v>99.991669999999999</v>
      </c>
    </row>
    <row r="396" spans="3:6" x14ac:dyDescent="0.3">
      <c r="C396" s="1">
        <v>696</v>
      </c>
      <c r="D396" s="1">
        <v>100.011</v>
      </c>
      <c r="E396" s="1">
        <v>696</v>
      </c>
      <c r="F396" s="1">
        <v>99.992429999999999</v>
      </c>
    </row>
    <row r="397" spans="3:6" x14ac:dyDescent="0.3">
      <c r="C397" s="1">
        <v>696.5</v>
      </c>
      <c r="D397" s="1">
        <v>100.02207</v>
      </c>
      <c r="E397" s="1">
        <v>696.5</v>
      </c>
      <c r="F397" s="1">
        <v>99.991399999999999</v>
      </c>
    </row>
    <row r="398" spans="3:6" x14ac:dyDescent="0.3">
      <c r="C398" s="1">
        <v>697</v>
      </c>
      <c r="D398" s="1">
        <v>100.02828</v>
      </c>
      <c r="E398" s="1">
        <v>697</v>
      </c>
      <c r="F398" s="1">
        <v>99.984780000000001</v>
      </c>
    </row>
    <row r="399" spans="3:6" x14ac:dyDescent="0.3">
      <c r="C399" s="1">
        <v>697.5</v>
      </c>
      <c r="D399" s="1">
        <v>100.01996</v>
      </c>
      <c r="E399" s="1">
        <v>697.5</v>
      </c>
      <c r="F399" s="1">
        <v>99.989090000000004</v>
      </c>
    </row>
    <row r="400" spans="3:6" x14ac:dyDescent="0.3">
      <c r="C400" s="1">
        <v>698</v>
      </c>
      <c r="D400" s="1">
        <v>100.01451</v>
      </c>
      <c r="E400" s="1">
        <v>698</v>
      </c>
      <c r="F400" s="1">
        <v>99.985560000000007</v>
      </c>
    </row>
    <row r="401" spans="3:6" x14ac:dyDescent="0.3">
      <c r="C401" s="1">
        <v>698.5</v>
      </c>
      <c r="D401" s="1">
        <v>99.995509999999996</v>
      </c>
      <c r="E401" s="1">
        <v>698.5</v>
      </c>
      <c r="F401" s="1">
        <v>99.980249999999998</v>
      </c>
    </row>
    <row r="402" spans="3:6" x14ac:dyDescent="0.3">
      <c r="C402" s="1">
        <v>699</v>
      </c>
      <c r="D402" s="1">
        <v>99.982259999999997</v>
      </c>
      <c r="E402" s="1">
        <v>699</v>
      </c>
      <c r="F402" s="1">
        <v>99.978620000000006</v>
      </c>
    </row>
    <row r="403" spans="3:6" x14ac:dyDescent="0.3">
      <c r="C403" s="1">
        <v>699.5</v>
      </c>
      <c r="D403" s="1">
        <v>99.970280000000002</v>
      </c>
      <c r="E403" s="1">
        <v>699.5</v>
      </c>
      <c r="F403" s="1">
        <v>99.977119999999999</v>
      </c>
    </row>
    <row r="404" spans="3:6" x14ac:dyDescent="0.3">
      <c r="C404" s="1">
        <v>700</v>
      </c>
      <c r="D404" s="1">
        <v>99.965779999999995</v>
      </c>
      <c r="E404" s="1">
        <v>700</v>
      </c>
      <c r="F404" s="1">
        <v>99.978999999999999</v>
      </c>
    </row>
    <row r="405" spans="3:6" x14ac:dyDescent="0.3">
      <c r="C405" s="1">
        <v>700.5</v>
      </c>
      <c r="D405" s="1">
        <v>99.964179999999999</v>
      </c>
      <c r="E405" s="1">
        <v>700.5</v>
      </c>
      <c r="F405" s="1">
        <v>99.97739</v>
      </c>
    </row>
    <row r="406" spans="3:6" x14ac:dyDescent="0.3">
      <c r="C406" s="1">
        <v>701</v>
      </c>
      <c r="D406" s="1">
        <v>99.971050000000005</v>
      </c>
      <c r="E406" s="1">
        <v>701</v>
      </c>
      <c r="F406" s="1">
        <v>99.976420000000005</v>
      </c>
    </row>
    <row r="407" spans="3:6" x14ac:dyDescent="0.3">
      <c r="C407" s="1">
        <v>701.5</v>
      </c>
      <c r="D407" s="1">
        <v>99.953059999999994</v>
      </c>
      <c r="E407" s="1">
        <v>701.5</v>
      </c>
      <c r="F407" s="1">
        <v>99.973219999999998</v>
      </c>
    </row>
    <row r="408" spans="3:6" x14ac:dyDescent="0.3">
      <c r="C408" s="1">
        <v>702</v>
      </c>
      <c r="D408" s="1">
        <v>99.958359999999999</v>
      </c>
      <c r="E408" s="1">
        <v>702</v>
      </c>
      <c r="F408" s="1">
        <v>99.974530000000001</v>
      </c>
    </row>
    <row r="409" spans="3:6" x14ac:dyDescent="0.3">
      <c r="C409" s="1">
        <v>702.5</v>
      </c>
      <c r="D409" s="1">
        <v>99.960539999999995</v>
      </c>
      <c r="E409" s="1">
        <v>702.5</v>
      </c>
      <c r="F409" s="1">
        <v>99.976079999999996</v>
      </c>
    </row>
    <row r="410" spans="3:6" x14ac:dyDescent="0.3">
      <c r="C410" s="1">
        <v>703</v>
      </c>
      <c r="D410" s="1">
        <v>99.973209999999995</v>
      </c>
      <c r="E410" s="1">
        <v>703</v>
      </c>
      <c r="F410" s="1">
        <v>99.972059999999999</v>
      </c>
    </row>
    <row r="411" spans="3:6" x14ac:dyDescent="0.3">
      <c r="C411" s="1">
        <v>703.5</v>
      </c>
      <c r="D411" s="1">
        <v>99.968699999999998</v>
      </c>
      <c r="E411" s="1">
        <v>703.5</v>
      </c>
      <c r="F411" s="1">
        <v>99.973320000000001</v>
      </c>
    </row>
    <row r="412" spans="3:6" x14ac:dyDescent="0.3">
      <c r="C412" s="1">
        <v>704</v>
      </c>
      <c r="D412" s="1">
        <v>99.974699999999999</v>
      </c>
      <c r="E412" s="1">
        <v>704</v>
      </c>
      <c r="F412" s="1">
        <v>99.971670000000003</v>
      </c>
    </row>
    <row r="413" spans="3:6" x14ac:dyDescent="0.3">
      <c r="C413" s="1">
        <v>704.5</v>
      </c>
      <c r="D413" s="1">
        <v>99.942359999999994</v>
      </c>
      <c r="E413" s="1">
        <v>704.5</v>
      </c>
      <c r="F413" s="1">
        <v>99.970219999999998</v>
      </c>
    </row>
    <row r="414" spans="3:6" x14ac:dyDescent="0.3">
      <c r="C414" s="1">
        <v>705</v>
      </c>
      <c r="D414" s="1">
        <v>99.946430000000007</v>
      </c>
      <c r="E414" s="1">
        <v>705</v>
      </c>
      <c r="F414" s="1">
        <v>99.971819999999994</v>
      </c>
    </row>
    <row r="415" spans="3:6" x14ac:dyDescent="0.3">
      <c r="C415" s="1">
        <v>705.5</v>
      </c>
      <c r="D415" s="1">
        <v>99.943690000000004</v>
      </c>
      <c r="E415" s="1">
        <v>705.5</v>
      </c>
      <c r="F415" s="1">
        <v>99.971320000000006</v>
      </c>
    </row>
    <row r="416" spans="3:6" x14ac:dyDescent="0.3">
      <c r="C416" s="1">
        <v>706</v>
      </c>
      <c r="D416" s="1">
        <v>99.940380000000005</v>
      </c>
      <c r="E416" s="1">
        <v>706</v>
      </c>
      <c r="F416" s="1">
        <v>99.970939999999999</v>
      </c>
    </row>
    <row r="417" spans="3:6" x14ac:dyDescent="0.3">
      <c r="C417" s="1">
        <v>706.5</v>
      </c>
      <c r="D417" s="1">
        <v>99.934060000000002</v>
      </c>
      <c r="E417" s="1">
        <v>706.5</v>
      </c>
      <c r="F417" s="1">
        <v>99.975080000000005</v>
      </c>
    </row>
    <row r="418" spans="3:6" x14ac:dyDescent="0.3">
      <c r="C418" s="1">
        <v>707</v>
      </c>
      <c r="D418" s="1">
        <v>99.961609999999993</v>
      </c>
      <c r="E418" s="1">
        <v>707</v>
      </c>
      <c r="F418" s="1">
        <v>99.980760000000004</v>
      </c>
    </row>
    <row r="419" spans="3:6" x14ac:dyDescent="0.3">
      <c r="C419" s="1">
        <v>707.5</v>
      </c>
      <c r="D419" s="1">
        <v>99.952219999999997</v>
      </c>
      <c r="E419" s="1">
        <v>707.5</v>
      </c>
      <c r="F419" s="1">
        <v>99.972809999999996</v>
      </c>
    </row>
    <row r="420" spans="3:6" x14ac:dyDescent="0.3">
      <c r="C420" s="1">
        <v>708</v>
      </c>
      <c r="D420" s="1">
        <v>99.922740000000005</v>
      </c>
      <c r="E420" s="1">
        <v>708</v>
      </c>
      <c r="F420" s="1">
        <v>99.973420000000004</v>
      </c>
    </row>
    <row r="421" spans="3:6" x14ac:dyDescent="0.3">
      <c r="C421" s="1">
        <v>708.5</v>
      </c>
      <c r="D421" s="1">
        <v>99.899460000000005</v>
      </c>
      <c r="E421" s="1">
        <v>708.5</v>
      </c>
      <c r="F421" s="1">
        <v>99.9786</v>
      </c>
    </row>
    <row r="422" spans="3:6" x14ac:dyDescent="0.3">
      <c r="C422" s="1">
        <v>709</v>
      </c>
      <c r="D422" s="1">
        <v>99.907790000000006</v>
      </c>
      <c r="E422" s="1">
        <v>709</v>
      </c>
      <c r="F422" s="1">
        <v>99.985939999999999</v>
      </c>
    </row>
    <row r="423" spans="3:6" x14ac:dyDescent="0.3">
      <c r="C423" s="1">
        <v>709.5</v>
      </c>
      <c r="D423" s="1">
        <v>99.918790000000001</v>
      </c>
      <c r="E423" s="1">
        <v>709.5</v>
      </c>
      <c r="F423" s="1">
        <v>99.987369999999999</v>
      </c>
    </row>
    <row r="424" spans="3:6" x14ac:dyDescent="0.3">
      <c r="C424" s="1">
        <v>710</v>
      </c>
      <c r="D424" s="1">
        <v>99.923950000000005</v>
      </c>
      <c r="E424" s="1">
        <v>710</v>
      </c>
      <c r="F424" s="1">
        <v>99.988939999999999</v>
      </c>
    </row>
    <row r="425" spans="3:6" x14ac:dyDescent="0.3">
      <c r="C425" s="1">
        <v>710.5</v>
      </c>
      <c r="D425" s="1">
        <v>99.930300000000003</v>
      </c>
      <c r="E425" s="1">
        <v>710.5</v>
      </c>
      <c r="F425" s="1">
        <v>99.981279999999998</v>
      </c>
    </row>
    <row r="426" spans="3:6" x14ac:dyDescent="0.3">
      <c r="C426" s="1">
        <v>711</v>
      </c>
      <c r="D426" s="1">
        <v>99.918629999999993</v>
      </c>
      <c r="E426" s="1">
        <v>711</v>
      </c>
      <c r="F426" s="1">
        <v>99.977010000000007</v>
      </c>
    </row>
    <row r="427" spans="3:6" x14ac:dyDescent="0.3">
      <c r="C427" s="1">
        <v>711.5</v>
      </c>
      <c r="D427" s="1">
        <v>99.903729999999996</v>
      </c>
      <c r="E427" s="1">
        <v>711.5</v>
      </c>
      <c r="F427" s="1">
        <v>99.978750000000005</v>
      </c>
    </row>
    <row r="428" spans="3:6" x14ac:dyDescent="0.3">
      <c r="C428" s="1">
        <v>712</v>
      </c>
      <c r="D428" s="1">
        <v>99.889080000000007</v>
      </c>
      <c r="E428" s="1">
        <v>712</v>
      </c>
      <c r="F428" s="1">
        <v>99.983220000000003</v>
      </c>
    </row>
    <row r="429" spans="3:6" x14ac:dyDescent="0.3">
      <c r="C429" s="1">
        <v>712.5</v>
      </c>
      <c r="D429" s="1">
        <v>99.899600000000007</v>
      </c>
      <c r="E429" s="1">
        <v>712.5</v>
      </c>
      <c r="F429" s="1">
        <v>99.978059999999999</v>
      </c>
    </row>
    <row r="430" spans="3:6" x14ac:dyDescent="0.3">
      <c r="C430" s="1">
        <v>713</v>
      </c>
      <c r="D430" s="1">
        <v>99.905640000000005</v>
      </c>
      <c r="E430" s="1">
        <v>713</v>
      </c>
      <c r="F430" s="1">
        <v>99.983500000000006</v>
      </c>
    </row>
    <row r="431" spans="3:6" x14ac:dyDescent="0.3">
      <c r="C431" s="1">
        <v>713.5</v>
      </c>
      <c r="D431" s="1">
        <v>99.916709999999995</v>
      </c>
      <c r="E431" s="1">
        <v>713.5</v>
      </c>
      <c r="F431" s="1">
        <v>99.986239999999995</v>
      </c>
    </row>
    <row r="432" spans="3:6" x14ac:dyDescent="0.3">
      <c r="C432" s="1">
        <v>714</v>
      </c>
      <c r="D432" s="1">
        <v>99.922759999999997</v>
      </c>
      <c r="E432" s="1">
        <v>714</v>
      </c>
      <c r="F432" s="1">
        <v>99.987200000000001</v>
      </c>
    </row>
    <row r="433" spans="3:6" x14ac:dyDescent="0.3">
      <c r="C433" s="1">
        <v>714.5</v>
      </c>
      <c r="D433" s="1">
        <v>99.93083</v>
      </c>
      <c r="E433" s="1">
        <v>714.5</v>
      </c>
      <c r="F433" s="1">
        <v>99.979730000000004</v>
      </c>
    </row>
    <row r="434" spans="3:6" x14ac:dyDescent="0.3">
      <c r="C434" s="1">
        <v>715</v>
      </c>
      <c r="D434" s="1">
        <v>99.935209999999998</v>
      </c>
      <c r="E434" s="1">
        <v>715</v>
      </c>
      <c r="F434" s="1">
        <v>99.979479999999995</v>
      </c>
    </row>
    <row r="435" spans="3:6" x14ac:dyDescent="0.3">
      <c r="C435" s="1">
        <v>715.5</v>
      </c>
      <c r="D435" s="1">
        <v>99.949600000000004</v>
      </c>
      <c r="E435" s="1">
        <v>715.5</v>
      </c>
      <c r="F435" s="1">
        <v>99.974519999999998</v>
      </c>
    </row>
    <row r="436" spans="3:6" x14ac:dyDescent="0.3">
      <c r="C436" s="1">
        <v>716</v>
      </c>
      <c r="D436" s="1">
        <v>99.952640000000002</v>
      </c>
      <c r="E436" s="1">
        <v>716</v>
      </c>
      <c r="F436" s="1">
        <v>99.981700000000004</v>
      </c>
    </row>
    <row r="437" spans="3:6" x14ac:dyDescent="0.3">
      <c r="C437" s="1">
        <v>716.5</v>
      </c>
      <c r="D437" s="1">
        <v>99.956249999999997</v>
      </c>
      <c r="E437" s="1">
        <v>716.5</v>
      </c>
      <c r="F437" s="1">
        <v>99.969980000000007</v>
      </c>
    </row>
    <row r="438" spans="3:6" x14ac:dyDescent="0.3">
      <c r="C438" s="1">
        <v>717</v>
      </c>
      <c r="D438" s="1">
        <v>99.954759999999993</v>
      </c>
      <c r="E438" s="1">
        <v>717</v>
      </c>
      <c r="F438" s="1">
        <v>99.97157</v>
      </c>
    </row>
    <row r="439" spans="3:6" x14ac:dyDescent="0.3">
      <c r="C439" s="1">
        <v>717.5</v>
      </c>
      <c r="D439" s="1">
        <v>99.935419999999993</v>
      </c>
      <c r="E439" s="1">
        <v>717.5</v>
      </c>
      <c r="F439" s="1">
        <v>99.967100000000002</v>
      </c>
    </row>
    <row r="440" spans="3:6" x14ac:dyDescent="0.3">
      <c r="C440" s="1">
        <v>718</v>
      </c>
      <c r="D440" s="1">
        <v>99.930109999999999</v>
      </c>
      <c r="E440" s="1">
        <v>718</v>
      </c>
      <c r="F440" s="1">
        <v>99.974590000000006</v>
      </c>
    </row>
    <row r="441" spans="3:6" x14ac:dyDescent="0.3">
      <c r="C441" s="1">
        <v>718.5</v>
      </c>
      <c r="D441" s="1">
        <v>99.955460000000002</v>
      </c>
      <c r="E441" s="1">
        <v>718.5</v>
      </c>
      <c r="F441" s="1">
        <v>99.977329999999995</v>
      </c>
    </row>
    <row r="442" spans="3:6" x14ac:dyDescent="0.3">
      <c r="C442" s="1">
        <v>719</v>
      </c>
      <c r="D442" s="1">
        <v>99.958889999999997</v>
      </c>
      <c r="E442" s="1">
        <v>719</v>
      </c>
      <c r="F442" s="1">
        <v>99.978219999999993</v>
      </c>
    </row>
    <row r="443" spans="3:6" x14ac:dyDescent="0.3">
      <c r="C443" s="1">
        <v>719.5</v>
      </c>
      <c r="D443" s="1">
        <v>99.966340000000002</v>
      </c>
      <c r="E443" s="1">
        <v>719.5</v>
      </c>
      <c r="F443" s="1">
        <v>99.974090000000004</v>
      </c>
    </row>
    <row r="444" spans="3:6" x14ac:dyDescent="0.3">
      <c r="C444" s="1">
        <v>720</v>
      </c>
      <c r="D444" s="1">
        <v>99.955370000000002</v>
      </c>
      <c r="E444" s="1">
        <v>720</v>
      </c>
      <c r="F444" s="1">
        <v>99.975309999999993</v>
      </c>
    </row>
    <row r="445" spans="3:6" x14ac:dyDescent="0.3">
      <c r="C445" s="1">
        <v>720.5</v>
      </c>
      <c r="D445" s="1">
        <v>99.953630000000004</v>
      </c>
      <c r="E445" s="1">
        <v>720.5</v>
      </c>
      <c r="F445" s="1">
        <v>99.977090000000004</v>
      </c>
    </row>
    <row r="446" spans="3:6" x14ac:dyDescent="0.3">
      <c r="C446" s="1">
        <v>721</v>
      </c>
      <c r="D446" s="1">
        <v>99.953220000000002</v>
      </c>
      <c r="E446" s="1">
        <v>721</v>
      </c>
      <c r="F446" s="1">
        <v>99.98133</v>
      </c>
    </row>
    <row r="447" spans="3:6" x14ac:dyDescent="0.3">
      <c r="C447" s="1">
        <v>721.5</v>
      </c>
      <c r="D447" s="1">
        <v>99.955070000000006</v>
      </c>
      <c r="E447" s="1">
        <v>721.5</v>
      </c>
      <c r="F447" s="1">
        <v>99.980969999999999</v>
      </c>
    </row>
    <row r="448" spans="3:6" x14ac:dyDescent="0.3">
      <c r="C448" s="1">
        <v>722</v>
      </c>
      <c r="D448" s="1">
        <v>99.957620000000006</v>
      </c>
      <c r="E448" s="1">
        <v>722</v>
      </c>
      <c r="F448" s="1">
        <v>99.993750000000006</v>
      </c>
    </row>
    <row r="449" spans="3:6" x14ac:dyDescent="0.3">
      <c r="C449" s="1">
        <v>722.5</v>
      </c>
      <c r="D449" s="1">
        <v>99.955889999999997</v>
      </c>
      <c r="E449" s="1">
        <v>722.5</v>
      </c>
      <c r="F449" s="1">
        <v>99.991659999999996</v>
      </c>
    </row>
    <row r="450" spans="3:6" x14ac:dyDescent="0.3">
      <c r="C450" s="1">
        <v>723</v>
      </c>
      <c r="D450" s="1">
        <v>99.962419999999995</v>
      </c>
      <c r="E450" s="1">
        <v>723</v>
      </c>
      <c r="F450" s="1">
        <v>99.988650000000007</v>
      </c>
    </row>
    <row r="451" spans="3:6" x14ac:dyDescent="0.3">
      <c r="C451" s="1">
        <v>723.5</v>
      </c>
      <c r="D451" s="1">
        <v>99.964110000000005</v>
      </c>
      <c r="E451" s="1">
        <v>723.5</v>
      </c>
      <c r="F451" s="1">
        <v>99.985050000000001</v>
      </c>
    </row>
    <row r="452" spans="3:6" x14ac:dyDescent="0.3">
      <c r="C452" s="1">
        <v>724</v>
      </c>
      <c r="D452" s="1">
        <v>99.962270000000004</v>
      </c>
      <c r="E452" s="1">
        <v>724</v>
      </c>
      <c r="F452" s="1">
        <v>99.987290000000002</v>
      </c>
    </row>
    <row r="453" spans="3:6" x14ac:dyDescent="0.3">
      <c r="C453" s="1">
        <v>724.5</v>
      </c>
      <c r="D453" s="1">
        <v>99.962630000000004</v>
      </c>
      <c r="E453" s="1">
        <v>724.5</v>
      </c>
      <c r="F453" s="1">
        <v>99.978949999999998</v>
      </c>
    </row>
    <row r="454" spans="3:6" x14ac:dyDescent="0.3">
      <c r="C454" s="1">
        <v>725</v>
      </c>
      <c r="D454" s="1">
        <v>99.962410000000006</v>
      </c>
      <c r="E454" s="1">
        <v>725</v>
      </c>
      <c r="F454" s="1">
        <v>99.977990000000005</v>
      </c>
    </row>
    <row r="455" spans="3:6" x14ac:dyDescent="0.3">
      <c r="C455" s="1">
        <v>725.5</v>
      </c>
      <c r="D455" s="1">
        <v>99.959270000000004</v>
      </c>
      <c r="E455" s="1">
        <v>725.5</v>
      </c>
      <c r="F455" s="1">
        <v>99.979929999999996</v>
      </c>
    </row>
    <row r="456" spans="3:6" x14ac:dyDescent="0.3">
      <c r="C456" s="1">
        <v>726</v>
      </c>
      <c r="D456" s="1">
        <v>99.960220000000007</v>
      </c>
      <c r="E456" s="1">
        <v>726</v>
      </c>
      <c r="F456" s="1">
        <v>99.986729999999994</v>
      </c>
    </row>
    <row r="457" spans="3:6" x14ac:dyDescent="0.3">
      <c r="C457" s="1">
        <v>726.5</v>
      </c>
      <c r="D457" s="1">
        <v>99.957599999999999</v>
      </c>
      <c r="E457" s="1">
        <v>726.5</v>
      </c>
      <c r="F457" s="1">
        <v>99.986840000000001</v>
      </c>
    </row>
    <row r="458" spans="3:6" x14ac:dyDescent="0.3">
      <c r="C458" s="1">
        <v>727</v>
      </c>
      <c r="D458" s="1">
        <v>99.956429999999997</v>
      </c>
      <c r="E458" s="1">
        <v>727</v>
      </c>
      <c r="F458" s="1">
        <v>99.985489999999999</v>
      </c>
    </row>
    <row r="459" spans="3:6" x14ac:dyDescent="0.3">
      <c r="C459" s="1">
        <v>727.5</v>
      </c>
      <c r="D459" s="1">
        <v>99.953829999999996</v>
      </c>
      <c r="E459" s="1">
        <v>727.5</v>
      </c>
      <c r="F459" s="1">
        <v>99.986530000000002</v>
      </c>
    </row>
    <row r="460" spans="3:6" x14ac:dyDescent="0.3">
      <c r="C460" s="1">
        <v>728</v>
      </c>
      <c r="D460" s="1">
        <v>99.953329999999994</v>
      </c>
      <c r="E460" s="1">
        <v>728</v>
      </c>
      <c r="F460" s="1">
        <v>99.986699999999999</v>
      </c>
    </row>
    <row r="461" spans="3:6" x14ac:dyDescent="0.3">
      <c r="C461" s="1">
        <v>728.5</v>
      </c>
      <c r="D461" s="1">
        <v>99.951769999999996</v>
      </c>
      <c r="E461" s="1">
        <v>728.5</v>
      </c>
      <c r="F461" s="1">
        <v>99.987639999999999</v>
      </c>
    </row>
    <row r="462" spans="3:6" x14ac:dyDescent="0.3">
      <c r="C462" s="1">
        <v>729</v>
      </c>
      <c r="D462" s="1">
        <v>99.950479999999999</v>
      </c>
      <c r="E462" s="1">
        <v>729</v>
      </c>
      <c r="F462" s="1">
        <v>99.984120000000004</v>
      </c>
    </row>
    <row r="463" spans="3:6" x14ac:dyDescent="0.3">
      <c r="C463" s="1">
        <v>729.5</v>
      </c>
      <c r="D463" s="1">
        <v>99.947839999999999</v>
      </c>
      <c r="E463" s="1">
        <v>729.5</v>
      </c>
      <c r="F463" s="1">
        <v>99.980069999999998</v>
      </c>
    </row>
    <row r="464" spans="3:6" x14ac:dyDescent="0.3">
      <c r="C464" s="1">
        <v>730</v>
      </c>
      <c r="D464" s="1">
        <v>99.947900000000004</v>
      </c>
      <c r="E464" s="1">
        <v>730</v>
      </c>
      <c r="F464" s="1">
        <v>99.981830000000002</v>
      </c>
    </row>
    <row r="465" spans="3:6" x14ac:dyDescent="0.3">
      <c r="C465" s="1">
        <v>730.5</v>
      </c>
      <c r="D465" s="1">
        <v>99.946809999999999</v>
      </c>
      <c r="E465" s="1">
        <v>730.5</v>
      </c>
      <c r="F465" s="1">
        <v>99.981840000000005</v>
      </c>
    </row>
    <row r="466" spans="3:6" x14ac:dyDescent="0.3">
      <c r="C466" s="1">
        <v>731</v>
      </c>
      <c r="D466" s="1">
        <v>99.947460000000007</v>
      </c>
      <c r="E466" s="1">
        <v>731</v>
      </c>
      <c r="F466" s="1">
        <v>99.981920000000002</v>
      </c>
    </row>
    <row r="467" spans="3:6" x14ac:dyDescent="0.3">
      <c r="C467" s="1">
        <v>731.5</v>
      </c>
      <c r="D467" s="1">
        <v>99.948419999999999</v>
      </c>
      <c r="E467" s="1">
        <v>731.5</v>
      </c>
      <c r="F467" s="1">
        <v>99.974119999999999</v>
      </c>
    </row>
    <row r="468" spans="3:6" x14ac:dyDescent="0.3">
      <c r="C468" s="1">
        <v>732</v>
      </c>
      <c r="D468" s="1">
        <v>99.945179999999993</v>
      </c>
      <c r="E468" s="1">
        <v>732</v>
      </c>
      <c r="F468" s="1">
        <v>99.971119999999999</v>
      </c>
    </row>
    <row r="469" spans="3:6" x14ac:dyDescent="0.3">
      <c r="C469" s="1">
        <v>732.5</v>
      </c>
      <c r="D469" s="1">
        <v>99.94256</v>
      </c>
      <c r="E469" s="1">
        <v>732.5</v>
      </c>
      <c r="F469" s="1">
        <v>99.968249999999998</v>
      </c>
    </row>
    <row r="470" spans="3:6" x14ac:dyDescent="0.3">
      <c r="C470" s="1">
        <v>733</v>
      </c>
      <c r="D470" s="1">
        <v>99.940039999999996</v>
      </c>
      <c r="E470" s="1">
        <v>733</v>
      </c>
      <c r="F470" s="1">
        <v>99.961489999999998</v>
      </c>
    </row>
    <row r="471" spans="3:6" x14ac:dyDescent="0.3">
      <c r="C471" s="1">
        <v>733.5</v>
      </c>
      <c r="D471" s="1">
        <v>99.938699999999997</v>
      </c>
      <c r="E471" s="1">
        <v>733.5</v>
      </c>
      <c r="F471" s="1">
        <v>99.963049999999996</v>
      </c>
    </row>
    <row r="472" spans="3:6" x14ac:dyDescent="0.3">
      <c r="C472" s="1">
        <v>734</v>
      </c>
      <c r="D472" s="1">
        <v>99.939229999999995</v>
      </c>
      <c r="E472" s="1">
        <v>734</v>
      </c>
      <c r="F472" s="1">
        <v>99.962220000000002</v>
      </c>
    </row>
    <row r="473" spans="3:6" x14ac:dyDescent="0.3">
      <c r="C473" s="1">
        <v>734.5</v>
      </c>
      <c r="D473" s="1">
        <v>99.937430000000006</v>
      </c>
      <c r="E473" s="1">
        <v>734.5</v>
      </c>
      <c r="F473" s="1">
        <v>99.962090000000003</v>
      </c>
    </row>
    <row r="474" spans="3:6" x14ac:dyDescent="0.3">
      <c r="C474" s="1">
        <v>735</v>
      </c>
      <c r="D474" s="1">
        <v>99.937049999999999</v>
      </c>
      <c r="E474" s="1">
        <v>735</v>
      </c>
      <c r="F474" s="1">
        <v>99.959549999999993</v>
      </c>
    </row>
    <row r="475" spans="3:6" x14ac:dyDescent="0.3">
      <c r="C475" s="1">
        <v>735.5</v>
      </c>
      <c r="D475" s="1">
        <v>99.936549999999997</v>
      </c>
      <c r="E475" s="1">
        <v>735.5</v>
      </c>
      <c r="F475" s="1">
        <v>99.958560000000006</v>
      </c>
    </row>
    <row r="476" spans="3:6" x14ac:dyDescent="0.3">
      <c r="C476" s="1">
        <v>736</v>
      </c>
      <c r="D476" s="1">
        <v>99.934460000000001</v>
      </c>
      <c r="E476" s="1">
        <v>736</v>
      </c>
      <c r="F476" s="1">
        <v>99.957380000000001</v>
      </c>
    </row>
    <row r="477" spans="3:6" x14ac:dyDescent="0.3">
      <c r="C477" s="1">
        <v>736.5</v>
      </c>
      <c r="D477" s="1">
        <v>99.934650000000005</v>
      </c>
      <c r="E477" s="1">
        <v>736.5</v>
      </c>
      <c r="F477" s="1">
        <v>99.955079999999995</v>
      </c>
    </row>
    <row r="478" spans="3:6" x14ac:dyDescent="0.3">
      <c r="C478" s="1">
        <v>737</v>
      </c>
      <c r="D478" s="1">
        <v>99.931600000000003</v>
      </c>
      <c r="E478" s="1">
        <v>737</v>
      </c>
      <c r="F478" s="1">
        <v>99.953440000000001</v>
      </c>
    </row>
    <row r="479" spans="3:6" x14ac:dyDescent="0.3">
      <c r="C479" s="1">
        <v>737.5</v>
      </c>
      <c r="D479" s="1">
        <v>99.93056</v>
      </c>
      <c r="E479" s="1">
        <v>737.5</v>
      </c>
      <c r="F479" s="1">
        <v>99.955939999999998</v>
      </c>
    </row>
    <row r="480" spans="3:6" x14ac:dyDescent="0.3">
      <c r="C480" s="1">
        <v>738</v>
      </c>
      <c r="D480" s="1">
        <v>99.92483</v>
      </c>
      <c r="E480" s="1">
        <v>738</v>
      </c>
      <c r="F480" s="1">
        <v>99.960560000000001</v>
      </c>
    </row>
    <row r="481" spans="3:6" x14ac:dyDescent="0.3">
      <c r="C481" s="1">
        <v>738.5</v>
      </c>
      <c r="D481" s="1">
        <v>99.922460000000001</v>
      </c>
      <c r="E481" s="1">
        <v>738.5</v>
      </c>
      <c r="F481" s="1">
        <v>99.962270000000004</v>
      </c>
    </row>
    <row r="482" spans="3:6" x14ac:dyDescent="0.3">
      <c r="C482" s="1">
        <v>739</v>
      </c>
      <c r="D482" s="1">
        <v>99.921120000000002</v>
      </c>
      <c r="E482" s="1">
        <v>739</v>
      </c>
      <c r="F482" s="1">
        <v>99.956159999999997</v>
      </c>
    </row>
    <row r="483" spans="3:6" x14ac:dyDescent="0.3">
      <c r="C483" s="1">
        <v>739.5</v>
      </c>
      <c r="D483" s="1">
        <v>99.918520000000001</v>
      </c>
      <c r="E483" s="1">
        <v>739.5</v>
      </c>
      <c r="F483" s="1">
        <v>99.956490000000002</v>
      </c>
    </row>
    <row r="484" spans="3:6" x14ac:dyDescent="0.3">
      <c r="C484" s="1">
        <v>740</v>
      </c>
      <c r="D484" s="1">
        <v>99.919600000000003</v>
      </c>
      <c r="E484" s="1">
        <v>740</v>
      </c>
      <c r="F484" s="1">
        <v>99.958150000000003</v>
      </c>
    </row>
    <row r="485" spans="3:6" x14ac:dyDescent="0.3">
      <c r="C485" s="1">
        <v>740.5</v>
      </c>
      <c r="D485" s="1">
        <v>99.917900000000003</v>
      </c>
      <c r="E485" s="1">
        <v>740.5</v>
      </c>
      <c r="F485" s="1">
        <v>99.956069999999997</v>
      </c>
    </row>
    <row r="486" spans="3:6" x14ac:dyDescent="0.3">
      <c r="C486" s="1">
        <v>741</v>
      </c>
      <c r="D486" s="1">
        <v>99.916560000000004</v>
      </c>
      <c r="E486" s="1">
        <v>741</v>
      </c>
      <c r="F486" s="1">
        <v>99.953519999999997</v>
      </c>
    </row>
    <row r="487" spans="3:6" x14ac:dyDescent="0.3">
      <c r="C487" s="1">
        <v>741.5</v>
      </c>
      <c r="D487" s="1">
        <v>99.916039999999995</v>
      </c>
      <c r="E487" s="1">
        <v>741.5</v>
      </c>
      <c r="F487" s="1">
        <v>99.950689999999994</v>
      </c>
    </row>
    <row r="488" spans="3:6" x14ac:dyDescent="0.3">
      <c r="C488" s="1">
        <v>742</v>
      </c>
      <c r="D488" s="1">
        <v>99.915350000000004</v>
      </c>
      <c r="E488" s="1">
        <v>742</v>
      </c>
      <c r="F488" s="1">
        <v>99.942970000000003</v>
      </c>
    </row>
    <row r="489" spans="3:6" x14ac:dyDescent="0.3">
      <c r="C489" s="1">
        <v>742.5</v>
      </c>
      <c r="D489" s="1">
        <v>99.917249999999996</v>
      </c>
      <c r="E489" s="1">
        <v>742.5</v>
      </c>
      <c r="F489" s="1">
        <v>99.938360000000003</v>
      </c>
    </row>
    <row r="490" spans="3:6" x14ac:dyDescent="0.3">
      <c r="C490" s="1">
        <v>743</v>
      </c>
      <c r="D490" s="1">
        <v>99.914879999999997</v>
      </c>
      <c r="E490" s="1">
        <v>743</v>
      </c>
      <c r="F490" s="1">
        <v>99.936210000000003</v>
      </c>
    </row>
    <row r="491" spans="3:6" x14ac:dyDescent="0.3">
      <c r="C491" s="1">
        <v>743.5</v>
      </c>
      <c r="D491" s="1">
        <v>99.914100000000005</v>
      </c>
      <c r="E491" s="1">
        <v>743.5</v>
      </c>
      <c r="F491" s="1">
        <v>99.927440000000004</v>
      </c>
    </row>
    <row r="492" spans="3:6" x14ac:dyDescent="0.3">
      <c r="C492" s="1">
        <v>744</v>
      </c>
      <c r="D492" s="1">
        <v>99.915710000000004</v>
      </c>
      <c r="E492" s="1">
        <v>744</v>
      </c>
      <c r="F492" s="1">
        <v>99.924019999999999</v>
      </c>
    </row>
    <row r="493" spans="3:6" x14ac:dyDescent="0.3">
      <c r="C493" s="1">
        <v>744.5</v>
      </c>
      <c r="D493" s="1">
        <v>99.916480000000007</v>
      </c>
      <c r="E493" s="1">
        <v>744.5</v>
      </c>
      <c r="F493" s="1">
        <v>99.921899999999994</v>
      </c>
    </row>
    <row r="494" spans="3:6" x14ac:dyDescent="0.3">
      <c r="C494" s="1">
        <v>745</v>
      </c>
      <c r="D494" s="1">
        <v>99.917619999999999</v>
      </c>
      <c r="E494" s="1">
        <v>745</v>
      </c>
      <c r="F494" s="1">
        <v>99.9191</v>
      </c>
    </row>
    <row r="495" spans="3:6" x14ac:dyDescent="0.3">
      <c r="C495" s="1">
        <v>745.5</v>
      </c>
      <c r="D495" s="1">
        <v>99.917109999999994</v>
      </c>
      <c r="E495" s="1">
        <v>745.5</v>
      </c>
      <c r="F495" s="1">
        <v>99.913070000000005</v>
      </c>
    </row>
    <row r="496" spans="3:6" x14ac:dyDescent="0.3">
      <c r="C496" s="1">
        <v>746</v>
      </c>
      <c r="D496" s="1">
        <v>99.915909999999997</v>
      </c>
      <c r="E496" s="1">
        <v>746</v>
      </c>
      <c r="F496" s="1">
        <v>99.914760000000001</v>
      </c>
    </row>
    <row r="497" spans="3:6" x14ac:dyDescent="0.3">
      <c r="C497" s="1">
        <v>746.5</v>
      </c>
      <c r="D497" s="1">
        <v>99.915369999999996</v>
      </c>
      <c r="E497" s="1">
        <v>746.5</v>
      </c>
      <c r="F497" s="1">
        <v>99.913439999999994</v>
      </c>
    </row>
    <row r="498" spans="3:6" x14ac:dyDescent="0.3">
      <c r="C498" s="1">
        <v>747</v>
      </c>
      <c r="D498" s="1">
        <v>99.917299999999997</v>
      </c>
      <c r="E498" s="1">
        <v>747</v>
      </c>
      <c r="F498" s="1">
        <v>99.907110000000003</v>
      </c>
    </row>
    <row r="499" spans="3:6" x14ac:dyDescent="0.3">
      <c r="C499" s="1">
        <v>747.5</v>
      </c>
      <c r="D499" s="1">
        <v>99.921689999999998</v>
      </c>
      <c r="E499" s="1">
        <v>747.5</v>
      </c>
      <c r="F499" s="1">
        <v>99.908370000000005</v>
      </c>
    </row>
    <row r="500" spans="3:6" x14ac:dyDescent="0.3">
      <c r="C500" s="1">
        <v>748</v>
      </c>
      <c r="D500" s="1">
        <v>99.923310000000001</v>
      </c>
      <c r="E500" s="1">
        <v>748</v>
      </c>
      <c r="F500" s="1">
        <v>99.909890000000004</v>
      </c>
    </row>
    <row r="501" spans="3:6" x14ac:dyDescent="0.3">
      <c r="C501" s="1">
        <v>748.5</v>
      </c>
      <c r="D501" s="1">
        <v>99.923389999999998</v>
      </c>
      <c r="E501" s="1">
        <v>748.5</v>
      </c>
      <c r="F501" s="1">
        <v>99.90719</v>
      </c>
    </row>
    <row r="502" spans="3:6" x14ac:dyDescent="0.3">
      <c r="C502" s="1">
        <v>749</v>
      </c>
      <c r="D502" s="1">
        <v>99.926770000000005</v>
      </c>
      <c r="E502" s="1">
        <v>749</v>
      </c>
      <c r="F502" s="1">
        <v>99.908590000000004</v>
      </c>
    </row>
    <row r="503" spans="3:6" x14ac:dyDescent="0.3">
      <c r="C503" s="1">
        <v>749.5</v>
      </c>
      <c r="D503" s="1">
        <v>99.926919999999996</v>
      </c>
      <c r="E503" s="1">
        <v>749.5</v>
      </c>
      <c r="F503" s="1">
        <v>99.910319999999999</v>
      </c>
    </row>
    <row r="504" spans="3:6" x14ac:dyDescent="0.3">
      <c r="C504" s="1">
        <v>750</v>
      </c>
      <c r="D504" s="1">
        <v>99.927449999999993</v>
      </c>
      <c r="E504" s="1">
        <v>750</v>
      </c>
      <c r="F504" s="1">
        <v>99.91028</v>
      </c>
    </row>
    <row r="505" spans="3:6" x14ac:dyDescent="0.3">
      <c r="C505" s="1">
        <v>750.5</v>
      </c>
      <c r="D505" s="1">
        <v>99.931790000000007</v>
      </c>
      <c r="E505" s="1">
        <v>750.5</v>
      </c>
      <c r="F505" s="1">
        <v>99.90831</v>
      </c>
    </row>
    <row r="506" spans="3:6" x14ac:dyDescent="0.3">
      <c r="C506" s="1">
        <v>751</v>
      </c>
      <c r="D506" s="1">
        <v>99.934169999999995</v>
      </c>
      <c r="E506" s="1">
        <v>751</v>
      </c>
      <c r="F506" s="1">
        <v>99.907970000000006</v>
      </c>
    </row>
    <row r="507" spans="3:6" x14ac:dyDescent="0.3">
      <c r="C507" s="1">
        <v>751.5</v>
      </c>
      <c r="D507" s="1">
        <v>99.93177</v>
      </c>
      <c r="E507" s="1">
        <v>751.5</v>
      </c>
      <c r="F507" s="1">
        <v>99.904719999999998</v>
      </c>
    </row>
    <row r="508" spans="3:6" x14ac:dyDescent="0.3">
      <c r="C508" s="1">
        <v>752</v>
      </c>
      <c r="D508" s="1">
        <v>99.930719999999994</v>
      </c>
      <c r="E508" s="1">
        <v>752</v>
      </c>
      <c r="F508" s="1">
        <v>99.906360000000006</v>
      </c>
    </row>
    <row r="509" spans="3:6" x14ac:dyDescent="0.3">
      <c r="C509" s="1">
        <v>752.5</v>
      </c>
      <c r="D509" s="1">
        <v>99.932659999999998</v>
      </c>
      <c r="E509" s="1">
        <v>752.5</v>
      </c>
      <c r="F509" s="1">
        <v>99.907929999999993</v>
      </c>
    </row>
    <row r="510" spans="3:6" x14ac:dyDescent="0.3">
      <c r="C510" s="1">
        <v>753</v>
      </c>
      <c r="D510" s="1">
        <v>99.932850000000002</v>
      </c>
      <c r="E510" s="1">
        <v>753</v>
      </c>
      <c r="F510" s="1">
        <v>99.908370000000005</v>
      </c>
    </row>
    <row r="511" spans="3:6" x14ac:dyDescent="0.3">
      <c r="C511" s="1">
        <v>753.5</v>
      </c>
      <c r="D511" s="1">
        <v>99.93235</v>
      </c>
      <c r="E511" s="1">
        <v>753.5</v>
      </c>
      <c r="F511" s="1">
        <v>99.90634</v>
      </c>
    </row>
    <row r="512" spans="3:6" x14ac:dyDescent="0.3">
      <c r="C512" s="1">
        <v>754</v>
      </c>
      <c r="D512" s="1">
        <v>99.933009999999996</v>
      </c>
      <c r="E512" s="1">
        <v>754</v>
      </c>
      <c r="F512" s="1">
        <v>99.906800000000004</v>
      </c>
    </row>
    <row r="513" spans="3:6" x14ac:dyDescent="0.3">
      <c r="C513" s="1">
        <v>754.5</v>
      </c>
      <c r="D513" s="1">
        <v>99.93441</v>
      </c>
      <c r="E513" s="1">
        <v>754.5</v>
      </c>
      <c r="F513" s="1">
        <v>99.904420000000002</v>
      </c>
    </row>
    <row r="514" spans="3:6" x14ac:dyDescent="0.3">
      <c r="C514" s="1">
        <v>755</v>
      </c>
      <c r="D514" s="1">
        <v>99.932249999999996</v>
      </c>
      <c r="E514" s="1">
        <v>755</v>
      </c>
      <c r="F514" s="1">
        <v>99.90204</v>
      </c>
    </row>
    <row r="515" spans="3:6" x14ac:dyDescent="0.3">
      <c r="C515" s="1">
        <v>755.5</v>
      </c>
      <c r="D515" s="1">
        <v>99.932259999999999</v>
      </c>
      <c r="E515" s="1">
        <v>755.5</v>
      </c>
      <c r="F515" s="1">
        <v>99.902460000000005</v>
      </c>
    </row>
    <row r="516" spans="3:6" x14ac:dyDescent="0.3">
      <c r="C516" s="1">
        <v>756</v>
      </c>
      <c r="D516" s="1">
        <v>99.931349999999995</v>
      </c>
      <c r="E516" s="1">
        <v>756</v>
      </c>
      <c r="F516" s="1">
        <v>99.900840000000002</v>
      </c>
    </row>
    <row r="517" spans="3:6" x14ac:dyDescent="0.3">
      <c r="C517" s="1">
        <v>756.5</v>
      </c>
      <c r="D517" s="1">
        <v>99.930940000000007</v>
      </c>
      <c r="E517" s="1">
        <v>756.5</v>
      </c>
      <c r="F517" s="1">
        <v>99.89837</v>
      </c>
    </row>
    <row r="518" spans="3:6" x14ac:dyDescent="0.3">
      <c r="C518" s="1">
        <v>757</v>
      </c>
      <c r="D518" s="1">
        <v>99.930539999999993</v>
      </c>
      <c r="E518" s="1">
        <v>757</v>
      </c>
      <c r="F518" s="1">
        <v>99.899360000000001</v>
      </c>
    </row>
    <row r="519" spans="3:6" x14ac:dyDescent="0.3">
      <c r="C519" s="1">
        <v>757.5</v>
      </c>
      <c r="D519" s="1">
        <v>99.927359999999993</v>
      </c>
      <c r="E519" s="1">
        <v>757.5</v>
      </c>
      <c r="F519" s="1">
        <v>99.897739999999999</v>
      </c>
    </row>
    <row r="520" spans="3:6" x14ac:dyDescent="0.3">
      <c r="C520" s="1">
        <v>758</v>
      </c>
      <c r="D520" s="1">
        <v>99.927049999999994</v>
      </c>
      <c r="E520" s="1">
        <v>758</v>
      </c>
      <c r="F520" s="1">
        <v>99.904949999999999</v>
      </c>
    </row>
    <row r="521" spans="3:6" x14ac:dyDescent="0.3">
      <c r="C521" s="1">
        <v>758.5</v>
      </c>
      <c r="D521" s="1">
        <v>99.925179999999997</v>
      </c>
      <c r="E521" s="1">
        <v>758.5</v>
      </c>
      <c r="F521" s="1">
        <v>99.905169999999998</v>
      </c>
    </row>
    <row r="522" spans="3:6" x14ac:dyDescent="0.3">
      <c r="C522" s="1">
        <v>759</v>
      </c>
      <c r="D522" s="1">
        <v>99.923320000000004</v>
      </c>
      <c r="E522" s="1">
        <v>759</v>
      </c>
      <c r="F522" s="1">
        <v>99.907910000000001</v>
      </c>
    </row>
    <row r="523" spans="3:6" x14ac:dyDescent="0.3">
      <c r="C523" s="1">
        <v>759.5</v>
      </c>
      <c r="D523" s="1">
        <v>99.922430000000006</v>
      </c>
      <c r="E523" s="1">
        <v>759.5</v>
      </c>
      <c r="F523" s="1">
        <v>99.909729999999996</v>
      </c>
    </row>
    <row r="524" spans="3:6" x14ac:dyDescent="0.3">
      <c r="C524" s="1">
        <v>760</v>
      </c>
      <c r="D524" s="1">
        <v>99.921049999999994</v>
      </c>
      <c r="E524" s="1">
        <v>760</v>
      </c>
      <c r="F524" s="1">
        <v>99.912610000000001</v>
      </c>
    </row>
    <row r="525" spans="3:6" x14ac:dyDescent="0.3">
      <c r="C525" s="1">
        <v>760.5</v>
      </c>
      <c r="D525" s="1">
        <v>99.918930000000003</v>
      </c>
      <c r="E525" s="1">
        <v>760.5</v>
      </c>
      <c r="F525" s="1">
        <v>99.916510000000002</v>
      </c>
    </row>
    <row r="526" spans="3:6" x14ac:dyDescent="0.3">
      <c r="C526" s="1">
        <v>761</v>
      </c>
      <c r="D526" s="1">
        <v>99.918509999999998</v>
      </c>
      <c r="E526" s="1">
        <v>761</v>
      </c>
      <c r="F526" s="1">
        <v>99.91919</v>
      </c>
    </row>
    <row r="527" spans="3:6" x14ac:dyDescent="0.3">
      <c r="C527" s="1">
        <v>761.5</v>
      </c>
      <c r="D527" s="1">
        <v>99.915809999999993</v>
      </c>
      <c r="E527" s="1">
        <v>761.5</v>
      </c>
      <c r="F527" s="1">
        <v>99.918520000000001</v>
      </c>
    </row>
    <row r="528" spans="3:6" x14ac:dyDescent="0.3">
      <c r="C528" s="1">
        <v>762</v>
      </c>
      <c r="D528" s="1">
        <v>99.912040000000005</v>
      </c>
      <c r="E528" s="1">
        <v>762</v>
      </c>
      <c r="F528" s="1">
        <v>99.920869999999994</v>
      </c>
    </row>
    <row r="529" spans="3:6" x14ac:dyDescent="0.3">
      <c r="C529" s="1">
        <v>762.5</v>
      </c>
      <c r="D529" s="1">
        <v>99.908869999999993</v>
      </c>
      <c r="E529" s="1">
        <v>762.5</v>
      </c>
      <c r="F529" s="1">
        <v>99.921030000000002</v>
      </c>
    </row>
    <row r="530" spans="3:6" x14ac:dyDescent="0.3">
      <c r="C530" s="1">
        <v>763</v>
      </c>
      <c r="D530" s="1">
        <v>99.906509999999997</v>
      </c>
      <c r="E530" s="1">
        <v>763</v>
      </c>
      <c r="F530" s="1">
        <v>99.921610000000001</v>
      </c>
    </row>
    <row r="531" spans="3:6" x14ac:dyDescent="0.3">
      <c r="C531" s="1">
        <v>763.5</v>
      </c>
      <c r="D531" s="1">
        <v>99.902590000000004</v>
      </c>
      <c r="E531" s="1">
        <v>763.5</v>
      </c>
      <c r="F531" s="1">
        <v>99.916229999999999</v>
      </c>
    </row>
    <row r="532" spans="3:6" x14ac:dyDescent="0.3">
      <c r="C532" s="1">
        <v>764</v>
      </c>
      <c r="D532" s="1">
        <v>99.898970000000006</v>
      </c>
      <c r="E532" s="1">
        <v>764</v>
      </c>
      <c r="F532" s="1">
        <v>99.914410000000004</v>
      </c>
    </row>
    <row r="533" spans="3:6" x14ac:dyDescent="0.3">
      <c r="C533" s="1">
        <v>764.5</v>
      </c>
      <c r="D533" s="1">
        <v>99.896900000000002</v>
      </c>
      <c r="E533" s="1">
        <v>764.5</v>
      </c>
      <c r="F533" s="1">
        <v>99.913079999999994</v>
      </c>
    </row>
    <row r="534" spans="3:6" x14ac:dyDescent="0.3">
      <c r="C534" s="1">
        <v>765</v>
      </c>
      <c r="D534" s="1">
        <v>99.892560000000003</v>
      </c>
      <c r="E534" s="1">
        <v>765</v>
      </c>
      <c r="F534" s="1">
        <v>99.909679999999994</v>
      </c>
    </row>
    <row r="535" spans="3:6" x14ac:dyDescent="0.3">
      <c r="C535" s="1">
        <v>765.5</v>
      </c>
      <c r="D535" s="1">
        <v>99.888710000000003</v>
      </c>
      <c r="E535" s="1">
        <v>765.5</v>
      </c>
      <c r="F535" s="1">
        <v>99.907989999999998</v>
      </c>
    </row>
    <row r="536" spans="3:6" x14ac:dyDescent="0.3">
      <c r="C536" s="1">
        <v>766</v>
      </c>
      <c r="D536" s="1">
        <v>99.885319999999993</v>
      </c>
      <c r="E536" s="1">
        <v>766</v>
      </c>
      <c r="F536" s="1">
        <v>99.906450000000007</v>
      </c>
    </row>
    <row r="537" spans="3:6" x14ac:dyDescent="0.3">
      <c r="C537" s="1">
        <v>766.5</v>
      </c>
      <c r="D537" s="1">
        <v>99.883449999999996</v>
      </c>
      <c r="E537" s="1">
        <v>766.5</v>
      </c>
      <c r="F537" s="1">
        <v>99.899429999999995</v>
      </c>
    </row>
    <row r="538" spans="3:6" x14ac:dyDescent="0.3">
      <c r="C538" s="1">
        <v>767</v>
      </c>
      <c r="D538" s="1">
        <v>99.880719999999997</v>
      </c>
      <c r="E538" s="1">
        <v>767</v>
      </c>
      <c r="F538" s="1">
        <v>99.901859999999999</v>
      </c>
    </row>
    <row r="539" spans="3:6" x14ac:dyDescent="0.3">
      <c r="C539" s="1">
        <v>767.5</v>
      </c>
      <c r="D539" s="1">
        <v>99.878309999999999</v>
      </c>
      <c r="E539" s="1">
        <v>767.5</v>
      </c>
      <c r="F539" s="1">
        <v>99.90258</v>
      </c>
    </row>
    <row r="540" spans="3:6" x14ac:dyDescent="0.3">
      <c r="C540" s="1">
        <v>768</v>
      </c>
      <c r="D540" s="1">
        <v>99.874290000000002</v>
      </c>
      <c r="E540" s="1">
        <v>768</v>
      </c>
      <c r="F540" s="1">
        <v>99.902429999999995</v>
      </c>
    </row>
    <row r="541" spans="3:6" x14ac:dyDescent="0.3">
      <c r="C541" s="1">
        <v>768.5</v>
      </c>
      <c r="D541" s="1">
        <v>99.86918</v>
      </c>
      <c r="E541" s="1">
        <v>768.5</v>
      </c>
      <c r="F541" s="1">
        <v>99.901229999999998</v>
      </c>
    </row>
    <row r="542" spans="3:6" x14ac:dyDescent="0.3">
      <c r="C542" s="1">
        <v>769</v>
      </c>
      <c r="D542" s="1">
        <v>99.866119999999995</v>
      </c>
      <c r="E542" s="1">
        <v>769</v>
      </c>
      <c r="F542" s="1">
        <v>99.897750000000002</v>
      </c>
    </row>
    <row r="543" spans="3:6" x14ac:dyDescent="0.3">
      <c r="C543" s="1">
        <v>769.5</v>
      </c>
      <c r="D543" s="1">
        <v>99.860590000000002</v>
      </c>
      <c r="E543" s="1">
        <v>769.5</v>
      </c>
      <c r="F543" s="1">
        <v>99.89546</v>
      </c>
    </row>
    <row r="544" spans="3:6" x14ac:dyDescent="0.3">
      <c r="C544" s="1">
        <v>770</v>
      </c>
      <c r="D544" s="1">
        <v>99.85642</v>
      </c>
      <c r="E544" s="1">
        <v>770</v>
      </c>
      <c r="F544" s="1">
        <v>99.894189999999995</v>
      </c>
    </row>
    <row r="545" spans="3:6" x14ac:dyDescent="0.3">
      <c r="C545" s="1">
        <v>770.5</v>
      </c>
      <c r="D545" s="1">
        <v>99.85333</v>
      </c>
      <c r="E545" s="1">
        <v>770.5</v>
      </c>
      <c r="F545" s="1">
        <v>99.894919999999999</v>
      </c>
    </row>
    <row r="546" spans="3:6" x14ac:dyDescent="0.3">
      <c r="C546" s="1">
        <v>771</v>
      </c>
      <c r="D546" s="1">
        <v>99.849180000000004</v>
      </c>
      <c r="E546" s="1">
        <v>771</v>
      </c>
      <c r="F546" s="1">
        <v>99.895120000000006</v>
      </c>
    </row>
    <row r="547" spans="3:6" x14ac:dyDescent="0.3">
      <c r="C547" s="1">
        <v>771.5</v>
      </c>
      <c r="D547" s="1">
        <v>99.845479999999995</v>
      </c>
      <c r="E547" s="1">
        <v>771.5</v>
      </c>
      <c r="F547" s="1">
        <v>99.891729999999995</v>
      </c>
    </row>
    <row r="548" spans="3:6" x14ac:dyDescent="0.3">
      <c r="C548" s="1">
        <v>772</v>
      </c>
      <c r="D548" s="1">
        <v>99.842820000000003</v>
      </c>
      <c r="E548" s="1">
        <v>772</v>
      </c>
      <c r="F548" s="1">
        <v>99.892330000000001</v>
      </c>
    </row>
    <row r="549" spans="3:6" x14ac:dyDescent="0.3">
      <c r="C549" s="1">
        <v>772.5</v>
      </c>
      <c r="D549" s="1">
        <v>99.8416</v>
      </c>
      <c r="E549" s="1">
        <v>772.5</v>
      </c>
      <c r="F549" s="1">
        <v>99.889650000000003</v>
      </c>
    </row>
    <row r="550" spans="3:6" x14ac:dyDescent="0.3">
      <c r="C550" s="1">
        <v>773</v>
      </c>
      <c r="D550" s="1">
        <v>99.839910000000003</v>
      </c>
      <c r="E550" s="1">
        <v>773</v>
      </c>
      <c r="F550" s="1">
        <v>99.882760000000005</v>
      </c>
    </row>
    <row r="551" spans="3:6" x14ac:dyDescent="0.3">
      <c r="C551" s="1">
        <v>773.5</v>
      </c>
      <c r="D551" s="1">
        <v>99.83708</v>
      </c>
      <c r="E551" s="1">
        <v>773.5</v>
      </c>
      <c r="F551" s="1">
        <v>99.880520000000004</v>
      </c>
    </row>
    <row r="552" spans="3:6" x14ac:dyDescent="0.3">
      <c r="C552" s="1">
        <v>774</v>
      </c>
      <c r="D552" s="1">
        <v>99.832530000000006</v>
      </c>
      <c r="E552" s="1">
        <v>774</v>
      </c>
      <c r="F552" s="1">
        <v>99.88064</v>
      </c>
    </row>
    <row r="553" spans="3:6" x14ac:dyDescent="0.3">
      <c r="C553" s="1">
        <v>774.5</v>
      </c>
      <c r="D553" s="1">
        <v>99.828220000000002</v>
      </c>
      <c r="E553" s="1">
        <v>774.5</v>
      </c>
      <c r="F553" s="1">
        <v>99.879570000000001</v>
      </c>
    </row>
    <row r="554" spans="3:6" x14ac:dyDescent="0.3">
      <c r="C554" s="1">
        <v>775</v>
      </c>
      <c r="D554" s="1">
        <v>99.824740000000006</v>
      </c>
      <c r="E554" s="1">
        <v>775</v>
      </c>
      <c r="F554" s="1">
        <v>99.878169999999997</v>
      </c>
    </row>
    <row r="555" spans="3:6" x14ac:dyDescent="0.3">
      <c r="C555" s="1">
        <v>775.5</v>
      </c>
      <c r="D555" s="1">
        <v>99.823949999999996</v>
      </c>
      <c r="E555" s="1">
        <v>775.5</v>
      </c>
      <c r="F555" s="1">
        <v>99.878230000000002</v>
      </c>
    </row>
    <row r="556" spans="3:6" x14ac:dyDescent="0.3">
      <c r="C556" s="1">
        <v>776</v>
      </c>
      <c r="D556" s="1">
        <v>99.820260000000005</v>
      </c>
      <c r="E556" s="1">
        <v>776</v>
      </c>
      <c r="F556" s="1">
        <v>99.869249999999994</v>
      </c>
    </row>
    <row r="557" spans="3:6" x14ac:dyDescent="0.3">
      <c r="C557" s="1">
        <v>776.5</v>
      </c>
      <c r="D557" s="1">
        <v>99.817260000000005</v>
      </c>
      <c r="E557" s="1">
        <v>776.5</v>
      </c>
      <c r="F557" s="1">
        <v>99.862809999999996</v>
      </c>
    </row>
    <row r="558" spans="3:6" x14ac:dyDescent="0.3">
      <c r="C558" s="1">
        <v>777</v>
      </c>
      <c r="D558" s="1">
        <v>99.816569999999999</v>
      </c>
      <c r="E558" s="1">
        <v>777</v>
      </c>
      <c r="F558" s="1">
        <v>99.854159999999993</v>
      </c>
    </row>
    <row r="559" spans="3:6" x14ac:dyDescent="0.3">
      <c r="C559" s="1">
        <v>777.5</v>
      </c>
      <c r="D559" s="1">
        <v>99.816829999999996</v>
      </c>
      <c r="E559" s="1">
        <v>777.5</v>
      </c>
      <c r="F559" s="1">
        <v>99.84836</v>
      </c>
    </row>
    <row r="560" spans="3:6" x14ac:dyDescent="0.3">
      <c r="C560" s="1">
        <v>778</v>
      </c>
      <c r="D560" s="1">
        <v>99.813419999999994</v>
      </c>
      <c r="E560" s="1">
        <v>778</v>
      </c>
      <c r="F560" s="1">
        <v>99.842250000000007</v>
      </c>
    </row>
    <row r="561" spans="3:6" x14ac:dyDescent="0.3">
      <c r="C561" s="1">
        <v>778.5</v>
      </c>
      <c r="D561" s="1">
        <v>99.815190000000001</v>
      </c>
      <c r="E561" s="1">
        <v>778.5</v>
      </c>
      <c r="F561" s="1">
        <v>99.840209999999999</v>
      </c>
    </row>
    <row r="562" spans="3:6" x14ac:dyDescent="0.3">
      <c r="C562" s="1">
        <v>779</v>
      </c>
      <c r="D562" s="1">
        <v>99.811880000000002</v>
      </c>
      <c r="E562" s="1">
        <v>779</v>
      </c>
      <c r="F562" s="1">
        <v>99.833320000000001</v>
      </c>
    </row>
    <row r="563" spans="3:6" x14ac:dyDescent="0.3">
      <c r="C563" s="1">
        <v>779.5</v>
      </c>
      <c r="D563" s="1">
        <v>99.809550000000002</v>
      </c>
      <c r="E563" s="1">
        <v>779.5</v>
      </c>
      <c r="F563" s="1">
        <v>99.829229999999995</v>
      </c>
    </row>
    <row r="564" spans="3:6" x14ac:dyDescent="0.3">
      <c r="C564" s="1">
        <v>780</v>
      </c>
      <c r="D564" s="1">
        <v>99.809340000000006</v>
      </c>
      <c r="E564" s="1">
        <v>780</v>
      </c>
      <c r="F564" s="1">
        <v>99.826700000000002</v>
      </c>
    </row>
    <row r="565" spans="3:6" x14ac:dyDescent="0.3">
      <c r="C565" s="1">
        <v>780.5</v>
      </c>
      <c r="D565" s="1">
        <v>99.805030000000002</v>
      </c>
      <c r="E565" s="1">
        <v>780.5</v>
      </c>
      <c r="F565" s="1">
        <v>99.823639999999997</v>
      </c>
    </row>
    <row r="566" spans="3:6" x14ac:dyDescent="0.3">
      <c r="C566" s="1">
        <v>781</v>
      </c>
      <c r="D566" s="1">
        <v>99.805099999999996</v>
      </c>
      <c r="E566" s="1">
        <v>781</v>
      </c>
      <c r="F566" s="1">
        <v>99.81532</v>
      </c>
    </row>
    <row r="567" spans="3:6" x14ac:dyDescent="0.3">
      <c r="C567" s="1">
        <v>781.5</v>
      </c>
      <c r="D567" s="1">
        <v>99.805049999999994</v>
      </c>
      <c r="E567" s="1">
        <v>781.5</v>
      </c>
      <c r="F567" s="1">
        <v>99.810890000000001</v>
      </c>
    </row>
    <row r="568" spans="3:6" x14ac:dyDescent="0.3">
      <c r="C568" s="1">
        <v>782</v>
      </c>
      <c r="D568" s="1">
        <v>99.806179999999998</v>
      </c>
      <c r="E568" s="1">
        <v>782</v>
      </c>
      <c r="F568" s="1">
        <v>99.804670000000002</v>
      </c>
    </row>
    <row r="569" spans="3:6" x14ac:dyDescent="0.3">
      <c r="C569" s="1">
        <v>782.5</v>
      </c>
      <c r="D569" s="1">
        <v>99.803979999999996</v>
      </c>
      <c r="E569" s="1">
        <v>782.5</v>
      </c>
      <c r="F569" s="1">
        <v>99.801090000000002</v>
      </c>
    </row>
    <row r="570" spans="3:6" x14ac:dyDescent="0.3">
      <c r="C570" s="1">
        <v>783</v>
      </c>
      <c r="D570" s="1">
        <v>99.803830000000005</v>
      </c>
      <c r="E570" s="1">
        <v>783</v>
      </c>
      <c r="F570" s="1">
        <v>99.797709999999995</v>
      </c>
    </row>
    <row r="571" spans="3:6" x14ac:dyDescent="0.3">
      <c r="C571" s="1">
        <v>783.5</v>
      </c>
      <c r="D571" s="1">
        <v>99.804990000000004</v>
      </c>
      <c r="E571" s="1">
        <v>783.5</v>
      </c>
      <c r="F571" s="1">
        <v>99.794569999999993</v>
      </c>
    </row>
    <row r="572" spans="3:6" x14ac:dyDescent="0.3">
      <c r="C572" s="1">
        <v>784</v>
      </c>
      <c r="D572" s="1">
        <v>99.805070000000001</v>
      </c>
      <c r="E572" s="1">
        <v>784</v>
      </c>
      <c r="F572" s="1">
        <v>99.795109999999994</v>
      </c>
    </row>
    <row r="573" spans="3:6" x14ac:dyDescent="0.3">
      <c r="C573" s="1">
        <v>784.5</v>
      </c>
      <c r="D573" s="1">
        <v>99.807199999999995</v>
      </c>
      <c r="E573" s="1">
        <v>784.5</v>
      </c>
      <c r="F573" s="1">
        <v>99.796549999999996</v>
      </c>
    </row>
    <row r="574" spans="3:6" x14ac:dyDescent="0.3">
      <c r="C574" s="1">
        <v>785</v>
      </c>
      <c r="D574" s="1">
        <v>99.808869999999999</v>
      </c>
      <c r="E574" s="1">
        <v>785</v>
      </c>
      <c r="F574" s="1">
        <v>99.790239999999997</v>
      </c>
    </row>
    <row r="575" spans="3:6" x14ac:dyDescent="0.3">
      <c r="C575" s="1">
        <v>785.5</v>
      </c>
      <c r="D575" s="1">
        <v>99.808869999999999</v>
      </c>
      <c r="E575" s="1">
        <v>785.5</v>
      </c>
      <c r="F575" s="1">
        <v>99.784419999999997</v>
      </c>
    </row>
    <row r="576" spans="3:6" x14ac:dyDescent="0.3">
      <c r="C576" s="1">
        <v>786</v>
      </c>
      <c r="D576" s="1">
        <v>99.809169999999995</v>
      </c>
      <c r="E576" s="1">
        <v>786</v>
      </c>
      <c r="F576" s="1">
        <v>99.783199999999994</v>
      </c>
    </row>
    <row r="577" spans="3:6" x14ac:dyDescent="0.3">
      <c r="C577" s="1">
        <v>786.5</v>
      </c>
      <c r="D577" s="1">
        <v>99.812889999999996</v>
      </c>
      <c r="E577" s="1">
        <v>786.5</v>
      </c>
      <c r="F577" s="1">
        <v>99.783839999999998</v>
      </c>
    </row>
    <row r="578" spans="3:6" x14ac:dyDescent="0.3">
      <c r="C578" s="1">
        <v>787</v>
      </c>
      <c r="D578" s="1">
        <v>99.814719999999994</v>
      </c>
      <c r="E578" s="1">
        <v>787</v>
      </c>
      <c r="F578" s="1">
        <v>99.784880000000001</v>
      </c>
    </row>
    <row r="579" spans="3:6" x14ac:dyDescent="0.3">
      <c r="C579" s="1">
        <v>787.5</v>
      </c>
      <c r="D579" s="1">
        <v>99.814179999999993</v>
      </c>
      <c r="E579" s="1">
        <v>787.5</v>
      </c>
      <c r="F579" s="1">
        <v>99.786450000000002</v>
      </c>
    </row>
    <row r="580" spans="3:6" x14ac:dyDescent="0.3">
      <c r="C580" s="1">
        <v>788</v>
      </c>
      <c r="D580" s="1">
        <v>99.812560000000005</v>
      </c>
      <c r="E580" s="1">
        <v>788</v>
      </c>
      <c r="F580" s="1">
        <v>99.790019999999998</v>
      </c>
    </row>
    <row r="581" spans="3:6" x14ac:dyDescent="0.3">
      <c r="C581" s="1">
        <v>788.5</v>
      </c>
      <c r="D581" s="1">
        <v>99.813289999999995</v>
      </c>
      <c r="E581" s="1">
        <v>788.5</v>
      </c>
      <c r="F581" s="1">
        <v>99.791139999999999</v>
      </c>
    </row>
    <row r="582" spans="3:6" x14ac:dyDescent="0.3">
      <c r="C582" s="1">
        <v>789</v>
      </c>
      <c r="D582" s="1">
        <v>99.816320000000005</v>
      </c>
      <c r="E582" s="1">
        <v>789</v>
      </c>
      <c r="F582" s="1">
        <v>99.793189999999996</v>
      </c>
    </row>
    <row r="583" spans="3:6" x14ac:dyDescent="0.3">
      <c r="C583" s="1">
        <v>789.5</v>
      </c>
      <c r="D583" s="1">
        <v>99.820160000000001</v>
      </c>
      <c r="E583" s="1">
        <v>789.5</v>
      </c>
      <c r="F583" s="1">
        <v>99.789379999999994</v>
      </c>
    </row>
    <row r="584" spans="3:6" x14ac:dyDescent="0.3">
      <c r="C584" s="1">
        <v>790</v>
      </c>
      <c r="D584" s="1">
        <v>99.822050000000004</v>
      </c>
      <c r="E584" s="1">
        <v>790</v>
      </c>
      <c r="F584" s="1">
        <v>99.78546</v>
      </c>
    </row>
    <row r="585" spans="3:6" x14ac:dyDescent="0.3">
      <c r="C585" s="1">
        <v>790.5</v>
      </c>
      <c r="D585" s="1">
        <v>99.822289999999995</v>
      </c>
      <c r="E585" s="1">
        <v>790.5</v>
      </c>
      <c r="F585" s="1">
        <v>99.787509999999997</v>
      </c>
    </row>
    <row r="586" spans="3:6" x14ac:dyDescent="0.3">
      <c r="C586" s="1">
        <v>791</v>
      </c>
      <c r="D586" s="1">
        <v>99.825000000000003</v>
      </c>
      <c r="E586" s="1">
        <v>791</v>
      </c>
      <c r="F586" s="1">
        <v>99.790840000000003</v>
      </c>
    </row>
    <row r="587" spans="3:6" x14ac:dyDescent="0.3">
      <c r="C587" s="1">
        <v>791.5</v>
      </c>
      <c r="D587" s="1">
        <v>99.825850000000003</v>
      </c>
      <c r="E587" s="1">
        <v>791.5</v>
      </c>
      <c r="F587" s="1">
        <v>99.792469999999994</v>
      </c>
    </row>
    <row r="588" spans="3:6" x14ac:dyDescent="0.3">
      <c r="C588" s="1">
        <v>792</v>
      </c>
      <c r="D588" s="1">
        <v>99.826920000000001</v>
      </c>
      <c r="E588" s="1">
        <v>792</v>
      </c>
      <c r="F588" s="1">
        <v>99.792670000000001</v>
      </c>
    </row>
    <row r="589" spans="3:6" x14ac:dyDescent="0.3">
      <c r="C589" s="1">
        <v>792.5</v>
      </c>
      <c r="D589" s="1">
        <v>99.826530000000005</v>
      </c>
      <c r="E589" s="1">
        <v>792.5</v>
      </c>
      <c r="F589" s="1">
        <v>99.791539999999998</v>
      </c>
    </row>
    <row r="590" spans="3:6" x14ac:dyDescent="0.3">
      <c r="C590" s="1">
        <v>793</v>
      </c>
      <c r="D590" s="1">
        <v>99.826909999999998</v>
      </c>
      <c r="E590" s="1">
        <v>793</v>
      </c>
      <c r="F590" s="1">
        <v>99.794489999999996</v>
      </c>
    </row>
    <row r="591" spans="3:6" x14ac:dyDescent="0.3">
      <c r="C591" s="1">
        <v>793.5</v>
      </c>
      <c r="D591" s="1">
        <v>99.828559999999996</v>
      </c>
      <c r="E591" s="1">
        <v>793.5</v>
      </c>
      <c r="F591" s="1">
        <v>99.795940000000002</v>
      </c>
    </row>
    <row r="592" spans="3:6" x14ac:dyDescent="0.3">
      <c r="C592" s="1">
        <v>794</v>
      </c>
      <c r="D592" s="1">
        <v>99.828609999999998</v>
      </c>
      <c r="E592" s="1">
        <v>794</v>
      </c>
      <c r="F592" s="1">
        <v>99.799080000000004</v>
      </c>
    </row>
    <row r="593" spans="3:6" x14ac:dyDescent="0.3">
      <c r="C593" s="1">
        <v>794.5</v>
      </c>
      <c r="D593" s="1">
        <v>99.832509999999999</v>
      </c>
      <c r="E593" s="1">
        <v>794.5</v>
      </c>
      <c r="F593" s="1">
        <v>99.80095</v>
      </c>
    </row>
    <row r="594" spans="3:6" x14ac:dyDescent="0.3">
      <c r="C594" s="1">
        <v>795</v>
      </c>
      <c r="D594" s="1">
        <v>99.834000000000003</v>
      </c>
      <c r="E594" s="1">
        <v>795</v>
      </c>
      <c r="F594" s="1">
        <v>99.803629999999998</v>
      </c>
    </row>
    <row r="595" spans="3:6" x14ac:dyDescent="0.3">
      <c r="C595" s="1">
        <v>795.5</v>
      </c>
      <c r="D595" s="1">
        <v>99.836600000000004</v>
      </c>
      <c r="E595" s="1">
        <v>795.5</v>
      </c>
      <c r="F595" s="1">
        <v>99.808419999999998</v>
      </c>
    </row>
    <row r="596" spans="3:6" x14ac:dyDescent="0.3">
      <c r="C596" s="1">
        <v>796</v>
      </c>
      <c r="D596" s="1">
        <v>99.836879999999994</v>
      </c>
      <c r="E596" s="1">
        <v>796</v>
      </c>
      <c r="F596" s="1">
        <v>99.808549999999997</v>
      </c>
    </row>
    <row r="597" spans="3:6" x14ac:dyDescent="0.3">
      <c r="C597" s="1">
        <v>796.5</v>
      </c>
      <c r="D597" s="1">
        <v>99.837770000000006</v>
      </c>
      <c r="E597" s="1">
        <v>796.5</v>
      </c>
      <c r="F597" s="1">
        <v>99.814449999999994</v>
      </c>
    </row>
    <row r="598" spans="3:6" x14ac:dyDescent="0.3">
      <c r="C598" s="1">
        <v>797</v>
      </c>
      <c r="D598" s="1">
        <v>99.837479999999999</v>
      </c>
      <c r="E598" s="1">
        <v>797</v>
      </c>
      <c r="F598" s="1">
        <v>99.814400000000006</v>
      </c>
    </row>
    <row r="599" spans="3:6" x14ac:dyDescent="0.3">
      <c r="C599" s="1">
        <v>797.5</v>
      </c>
      <c r="D599" s="1">
        <v>99.839600000000004</v>
      </c>
      <c r="E599" s="1">
        <v>797.5</v>
      </c>
      <c r="F599" s="1">
        <v>99.817580000000007</v>
      </c>
    </row>
    <row r="600" spans="3:6" x14ac:dyDescent="0.3">
      <c r="C600" s="1">
        <v>798</v>
      </c>
      <c r="D600" s="1">
        <v>99.84111</v>
      </c>
      <c r="E600" s="1">
        <v>798</v>
      </c>
      <c r="F600" s="1">
        <v>99.823660000000004</v>
      </c>
    </row>
    <row r="601" spans="3:6" x14ac:dyDescent="0.3">
      <c r="C601" s="1">
        <v>798.5</v>
      </c>
      <c r="D601" s="1">
        <v>99.840630000000004</v>
      </c>
      <c r="E601" s="1">
        <v>798.5</v>
      </c>
      <c r="F601" s="1">
        <v>99.824020000000004</v>
      </c>
    </row>
    <row r="602" spans="3:6" x14ac:dyDescent="0.3">
      <c r="C602" s="1">
        <v>799</v>
      </c>
      <c r="D602" s="1">
        <v>99.838549999999998</v>
      </c>
      <c r="E602" s="1">
        <v>799</v>
      </c>
      <c r="F602" s="1">
        <v>99.825680000000006</v>
      </c>
    </row>
    <row r="603" spans="3:6" x14ac:dyDescent="0.3">
      <c r="C603" s="1">
        <v>799.5</v>
      </c>
      <c r="D603" s="1">
        <v>99.836209999999994</v>
      </c>
      <c r="E603" s="1">
        <v>799.5</v>
      </c>
      <c r="F603" s="1">
        <v>99.825159999999997</v>
      </c>
    </row>
    <row r="604" spans="3:6" x14ac:dyDescent="0.3">
      <c r="C604" s="1">
        <v>800</v>
      </c>
      <c r="D604" s="1">
        <v>99.837940000000003</v>
      </c>
      <c r="E604" s="1">
        <v>800</v>
      </c>
      <c r="F604" s="1">
        <v>99.823740000000001</v>
      </c>
    </row>
    <row r="605" spans="3:6" x14ac:dyDescent="0.3">
      <c r="C605" s="1">
        <v>800.5</v>
      </c>
      <c r="D605" s="1">
        <v>99.838700000000003</v>
      </c>
      <c r="E605" s="1">
        <v>800.5</v>
      </c>
      <c r="F605" s="1">
        <v>99.827510000000004</v>
      </c>
    </row>
    <row r="606" spans="3:6" x14ac:dyDescent="0.3">
      <c r="C606" s="1">
        <v>801</v>
      </c>
      <c r="D606" s="1">
        <v>99.840140000000005</v>
      </c>
      <c r="E606" s="1">
        <v>801</v>
      </c>
      <c r="F606" s="1">
        <v>99.828749999999999</v>
      </c>
    </row>
    <row r="607" spans="3:6" x14ac:dyDescent="0.3">
      <c r="C607" s="1">
        <v>801.5</v>
      </c>
      <c r="D607" s="1">
        <v>99.838660000000004</v>
      </c>
      <c r="E607" s="1">
        <v>801.5</v>
      </c>
      <c r="F607" s="1">
        <v>99.829700000000003</v>
      </c>
    </row>
    <row r="608" spans="3:6" x14ac:dyDescent="0.3">
      <c r="C608" s="1">
        <v>802</v>
      </c>
      <c r="D608" s="1">
        <v>99.836619999999996</v>
      </c>
      <c r="E608" s="1">
        <v>802</v>
      </c>
      <c r="F608" s="1">
        <v>99.82687</v>
      </c>
    </row>
    <row r="609" spans="3:6" x14ac:dyDescent="0.3">
      <c r="C609" s="1">
        <v>802.5</v>
      </c>
      <c r="D609" s="1">
        <v>99.837270000000004</v>
      </c>
      <c r="E609" s="1">
        <v>802.5</v>
      </c>
      <c r="F609" s="1">
        <v>99.827629999999999</v>
      </c>
    </row>
    <row r="610" spans="3:6" x14ac:dyDescent="0.3">
      <c r="C610" s="1">
        <v>803</v>
      </c>
      <c r="D610" s="1">
        <v>99.837729999999993</v>
      </c>
      <c r="E610" s="1">
        <v>803</v>
      </c>
      <c r="F610" s="1">
        <v>99.830439999999996</v>
      </c>
    </row>
    <row r="611" spans="3:6" x14ac:dyDescent="0.3">
      <c r="C611" s="1">
        <v>803.5</v>
      </c>
      <c r="D611" s="1">
        <v>99.837289999999996</v>
      </c>
      <c r="E611" s="1">
        <v>803.5</v>
      </c>
      <c r="F611" s="1">
        <v>99.83014</v>
      </c>
    </row>
    <row r="612" spans="3:6" x14ac:dyDescent="0.3">
      <c r="C612" s="1">
        <v>804</v>
      </c>
      <c r="D612" s="1">
        <v>99.835830000000001</v>
      </c>
      <c r="E612" s="1">
        <v>804</v>
      </c>
      <c r="F612" s="1">
        <v>99.831270000000004</v>
      </c>
    </row>
    <row r="613" spans="3:6" x14ac:dyDescent="0.3">
      <c r="C613" s="1">
        <v>804.5</v>
      </c>
      <c r="D613" s="1">
        <v>99.83278</v>
      </c>
      <c r="E613" s="1">
        <v>804.5</v>
      </c>
      <c r="F613" s="1">
        <v>99.830780000000004</v>
      </c>
    </row>
    <row r="614" spans="3:6" x14ac:dyDescent="0.3">
      <c r="C614" s="1">
        <v>805</v>
      </c>
      <c r="D614" s="1">
        <v>99.832610000000003</v>
      </c>
      <c r="E614" s="1">
        <v>805</v>
      </c>
      <c r="F614" s="1">
        <v>99.833500000000001</v>
      </c>
    </row>
    <row r="615" spans="3:6" x14ac:dyDescent="0.3">
      <c r="C615" s="1">
        <v>805.5</v>
      </c>
      <c r="D615" s="1">
        <v>99.831379999999996</v>
      </c>
      <c r="E615" s="1">
        <v>805.5</v>
      </c>
      <c r="F615" s="1">
        <v>99.837689999999995</v>
      </c>
    </row>
    <row r="616" spans="3:6" x14ac:dyDescent="0.3">
      <c r="C616" s="1">
        <v>806</v>
      </c>
      <c r="D616" s="1">
        <v>99.828630000000004</v>
      </c>
      <c r="E616" s="1">
        <v>806</v>
      </c>
      <c r="F616" s="1">
        <v>99.835610000000003</v>
      </c>
    </row>
    <row r="617" spans="3:6" x14ac:dyDescent="0.3">
      <c r="C617" s="1">
        <v>806.5</v>
      </c>
      <c r="D617" s="1">
        <v>99.828909999999993</v>
      </c>
      <c r="E617" s="1">
        <v>806.5</v>
      </c>
      <c r="F617" s="1">
        <v>99.837490000000003</v>
      </c>
    </row>
    <row r="618" spans="3:6" x14ac:dyDescent="0.3">
      <c r="C618" s="1">
        <v>807</v>
      </c>
      <c r="D618" s="1">
        <v>99.831220000000002</v>
      </c>
      <c r="E618" s="1">
        <v>807</v>
      </c>
      <c r="F618" s="1">
        <v>99.84057</v>
      </c>
    </row>
    <row r="619" spans="3:6" x14ac:dyDescent="0.3">
      <c r="C619" s="1">
        <v>807.5</v>
      </c>
      <c r="D619" s="1">
        <v>99.828559999999996</v>
      </c>
      <c r="E619" s="1">
        <v>807.5</v>
      </c>
      <c r="F619" s="1">
        <v>99.8429</v>
      </c>
    </row>
    <row r="620" spans="3:6" x14ac:dyDescent="0.3">
      <c r="C620" s="1">
        <v>808</v>
      </c>
      <c r="D620" s="1">
        <v>99.830370000000002</v>
      </c>
      <c r="E620" s="1">
        <v>808</v>
      </c>
      <c r="F620" s="1">
        <v>99.841380000000001</v>
      </c>
    </row>
    <row r="621" spans="3:6" x14ac:dyDescent="0.3">
      <c r="C621" s="1">
        <v>808.5</v>
      </c>
      <c r="D621" s="1">
        <v>99.826909999999998</v>
      </c>
      <c r="E621" s="1">
        <v>808.5</v>
      </c>
      <c r="F621" s="1">
        <v>99.839420000000004</v>
      </c>
    </row>
    <row r="622" spans="3:6" x14ac:dyDescent="0.3">
      <c r="C622" s="1">
        <v>809</v>
      </c>
      <c r="D622" s="1">
        <v>99.827290000000005</v>
      </c>
      <c r="E622" s="1">
        <v>809</v>
      </c>
      <c r="F622" s="1">
        <v>99.8386</v>
      </c>
    </row>
    <row r="623" spans="3:6" x14ac:dyDescent="0.3">
      <c r="C623" s="1">
        <v>809.5</v>
      </c>
      <c r="D623" s="1">
        <v>99.823790000000002</v>
      </c>
      <c r="E623" s="1">
        <v>809.5</v>
      </c>
      <c r="F623" s="1">
        <v>99.838740000000001</v>
      </c>
    </row>
    <row r="624" spans="3:6" x14ac:dyDescent="0.3">
      <c r="C624" s="1">
        <v>810</v>
      </c>
      <c r="D624" s="1">
        <v>99.821430000000007</v>
      </c>
      <c r="E624" s="1">
        <v>810</v>
      </c>
      <c r="F624" s="1">
        <v>99.841890000000006</v>
      </c>
    </row>
    <row r="625" spans="3:6" x14ac:dyDescent="0.3">
      <c r="C625" s="1">
        <v>810.5</v>
      </c>
      <c r="D625" s="1">
        <v>99.820549999999997</v>
      </c>
      <c r="E625" s="1">
        <v>810.5</v>
      </c>
      <c r="F625" s="1">
        <v>99.839370000000002</v>
      </c>
    </row>
    <row r="626" spans="3:6" x14ac:dyDescent="0.3">
      <c r="C626" s="1">
        <v>811</v>
      </c>
      <c r="D626" s="1">
        <v>99.819310000000002</v>
      </c>
      <c r="E626" s="1">
        <v>811</v>
      </c>
      <c r="F626" s="1">
        <v>99.837689999999995</v>
      </c>
    </row>
    <row r="627" spans="3:6" x14ac:dyDescent="0.3">
      <c r="C627" s="1">
        <v>811.5</v>
      </c>
      <c r="D627" s="1">
        <v>99.8185</v>
      </c>
      <c r="E627" s="1">
        <v>811.5</v>
      </c>
      <c r="F627" s="1">
        <v>99.839690000000004</v>
      </c>
    </row>
    <row r="628" spans="3:6" x14ac:dyDescent="0.3">
      <c r="C628" s="1">
        <v>812</v>
      </c>
      <c r="D628" s="1">
        <v>99.81711</v>
      </c>
      <c r="E628" s="1">
        <v>812</v>
      </c>
      <c r="F628" s="1">
        <v>99.836849999999998</v>
      </c>
    </row>
    <row r="629" spans="3:6" x14ac:dyDescent="0.3">
      <c r="C629" s="1">
        <v>812.5</v>
      </c>
      <c r="D629" s="1">
        <v>99.816220000000001</v>
      </c>
      <c r="E629" s="1">
        <v>812.5</v>
      </c>
      <c r="F629" s="1">
        <v>99.830629999999999</v>
      </c>
    </row>
    <row r="630" spans="3:6" x14ac:dyDescent="0.3">
      <c r="C630" s="1">
        <v>813</v>
      </c>
      <c r="D630" s="1">
        <v>99.815790000000007</v>
      </c>
      <c r="E630" s="1">
        <v>813</v>
      </c>
      <c r="F630" s="1">
        <v>99.827190000000002</v>
      </c>
    </row>
    <row r="631" spans="3:6" x14ac:dyDescent="0.3">
      <c r="C631" s="1">
        <v>813.5</v>
      </c>
      <c r="D631" s="1">
        <v>99.816919999999996</v>
      </c>
      <c r="E631" s="1">
        <v>813.5</v>
      </c>
      <c r="F631" s="1">
        <v>99.828190000000006</v>
      </c>
    </row>
    <row r="632" spans="3:6" x14ac:dyDescent="0.3">
      <c r="C632" s="1">
        <v>814</v>
      </c>
      <c r="D632" s="1">
        <v>99.819419999999994</v>
      </c>
      <c r="E632" s="1">
        <v>814</v>
      </c>
      <c r="F632" s="1">
        <v>99.824330000000003</v>
      </c>
    </row>
    <row r="633" spans="3:6" x14ac:dyDescent="0.3">
      <c r="C633" s="1">
        <v>814.5</v>
      </c>
      <c r="D633" s="1">
        <v>99.819760000000002</v>
      </c>
      <c r="E633" s="1">
        <v>814.5</v>
      </c>
      <c r="F633" s="1">
        <v>99.825550000000007</v>
      </c>
    </row>
    <row r="634" spans="3:6" x14ac:dyDescent="0.3">
      <c r="C634" s="1">
        <v>815</v>
      </c>
      <c r="D634" s="1">
        <v>99.817939999999993</v>
      </c>
      <c r="E634" s="1">
        <v>815</v>
      </c>
      <c r="F634" s="1">
        <v>99.822929999999999</v>
      </c>
    </row>
    <row r="635" spans="3:6" x14ac:dyDescent="0.3">
      <c r="C635" s="1">
        <v>815.5</v>
      </c>
      <c r="D635" s="1">
        <v>99.815560000000005</v>
      </c>
      <c r="E635" s="1">
        <v>815.5</v>
      </c>
      <c r="F635" s="1">
        <v>99.820490000000007</v>
      </c>
    </row>
    <row r="636" spans="3:6" x14ac:dyDescent="0.3">
      <c r="C636" s="1">
        <v>816</v>
      </c>
      <c r="D636" s="1">
        <v>99.814899999999994</v>
      </c>
      <c r="E636" s="1">
        <v>816</v>
      </c>
      <c r="F636" s="1">
        <v>99.819379999999995</v>
      </c>
    </row>
    <row r="637" spans="3:6" x14ac:dyDescent="0.3">
      <c r="C637" s="1">
        <v>816.5</v>
      </c>
      <c r="D637" s="1">
        <v>99.813910000000007</v>
      </c>
      <c r="E637" s="1">
        <v>816.5</v>
      </c>
      <c r="F637" s="1">
        <v>99.817679999999996</v>
      </c>
    </row>
    <row r="638" spans="3:6" x14ac:dyDescent="0.3">
      <c r="C638" s="1">
        <v>817</v>
      </c>
      <c r="D638" s="1">
        <v>99.814570000000003</v>
      </c>
      <c r="E638" s="1">
        <v>817</v>
      </c>
      <c r="F638" s="1">
        <v>99.811440000000005</v>
      </c>
    </row>
    <row r="639" spans="3:6" x14ac:dyDescent="0.3">
      <c r="C639" s="1">
        <v>817.5</v>
      </c>
      <c r="D639" s="1">
        <v>99.812799999999996</v>
      </c>
      <c r="E639" s="1">
        <v>817.5</v>
      </c>
      <c r="F639" s="1">
        <v>99.810820000000007</v>
      </c>
    </row>
    <row r="640" spans="3:6" x14ac:dyDescent="0.3">
      <c r="C640" s="1">
        <v>818</v>
      </c>
      <c r="D640" s="1">
        <v>99.812359999999998</v>
      </c>
      <c r="E640" s="1">
        <v>818</v>
      </c>
      <c r="F640" s="1">
        <v>99.813569999999999</v>
      </c>
    </row>
    <row r="641" spans="3:6" x14ac:dyDescent="0.3">
      <c r="C641" s="1">
        <v>818.5</v>
      </c>
      <c r="D641" s="1">
        <v>99.811710000000005</v>
      </c>
      <c r="E641" s="1">
        <v>818.5</v>
      </c>
      <c r="F641" s="1">
        <v>99.812579999999997</v>
      </c>
    </row>
    <row r="642" spans="3:6" x14ac:dyDescent="0.3">
      <c r="C642" s="1">
        <v>819</v>
      </c>
      <c r="D642" s="1">
        <v>99.811670000000007</v>
      </c>
      <c r="E642" s="1">
        <v>819</v>
      </c>
      <c r="F642" s="1">
        <v>99.809449999999998</v>
      </c>
    </row>
    <row r="643" spans="3:6" x14ac:dyDescent="0.3">
      <c r="C643" s="1">
        <v>819.5</v>
      </c>
      <c r="D643" s="1">
        <v>99.811239999999998</v>
      </c>
      <c r="E643" s="1">
        <v>819.5</v>
      </c>
      <c r="F643" s="1">
        <v>99.810329999999993</v>
      </c>
    </row>
    <row r="644" spans="3:6" x14ac:dyDescent="0.3">
      <c r="C644" s="1">
        <v>820</v>
      </c>
      <c r="D644" s="1">
        <v>99.809839999999994</v>
      </c>
      <c r="E644" s="1">
        <v>820</v>
      </c>
      <c r="F644" s="1">
        <v>99.807000000000002</v>
      </c>
    </row>
    <row r="645" spans="3:6" x14ac:dyDescent="0.3">
      <c r="C645" s="1">
        <v>820.5</v>
      </c>
      <c r="D645" s="1">
        <v>99.810969999999998</v>
      </c>
      <c r="E645" s="1">
        <v>820.5</v>
      </c>
      <c r="F645" s="1">
        <v>99.806290000000004</v>
      </c>
    </row>
    <row r="646" spans="3:6" x14ac:dyDescent="0.3">
      <c r="C646" s="1">
        <v>821</v>
      </c>
      <c r="D646" s="1">
        <v>99.814430000000002</v>
      </c>
      <c r="E646" s="1">
        <v>821</v>
      </c>
      <c r="F646" s="1">
        <v>99.803030000000007</v>
      </c>
    </row>
    <row r="647" spans="3:6" x14ac:dyDescent="0.3">
      <c r="C647" s="1">
        <v>821.5</v>
      </c>
      <c r="D647" s="1">
        <v>99.815650000000005</v>
      </c>
      <c r="E647" s="1">
        <v>821.5</v>
      </c>
      <c r="F647" s="1">
        <v>99.803640000000001</v>
      </c>
    </row>
    <row r="648" spans="3:6" x14ac:dyDescent="0.3">
      <c r="C648" s="1">
        <v>822</v>
      </c>
      <c r="D648" s="1">
        <v>99.812960000000004</v>
      </c>
      <c r="E648" s="1">
        <v>822</v>
      </c>
      <c r="F648" s="1">
        <v>99.798770000000005</v>
      </c>
    </row>
    <row r="649" spans="3:6" x14ac:dyDescent="0.3">
      <c r="C649" s="1">
        <v>822.5</v>
      </c>
      <c r="D649" s="1">
        <v>99.815129999999996</v>
      </c>
      <c r="E649" s="1">
        <v>822.5</v>
      </c>
      <c r="F649" s="1">
        <v>99.798360000000002</v>
      </c>
    </row>
    <row r="650" spans="3:6" x14ac:dyDescent="0.3">
      <c r="C650" s="1">
        <v>823</v>
      </c>
      <c r="D650" s="1">
        <v>99.814830000000001</v>
      </c>
      <c r="E650" s="1">
        <v>823</v>
      </c>
      <c r="F650" s="1">
        <v>99.795599999999993</v>
      </c>
    </row>
    <row r="651" spans="3:6" x14ac:dyDescent="0.3">
      <c r="C651" s="1">
        <v>823.5</v>
      </c>
      <c r="D651" s="1">
        <v>99.815880000000007</v>
      </c>
      <c r="E651" s="1">
        <v>823.5</v>
      </c>
      <c r="F651" s="1">
        <v>99.792640000000006</v>
      </c>
    </row>
    <row r="652" spans="3:6" x14ac:dyDescent="0.3">
      <c r="C652" s="1">
        <v>824</v>
      </c>
      <c r="D652" s="1">
        <v>99.814390000000003</v>
      </c>
      <c r="E652" s="1">
        <v>824</v>
      </c>
      <c r="F652" s="1">
        <v>99.789569999999998</v>
      </c>
    </row>
    <row r="653" spans="3:6" x14ac:dyDescent="0.3">
      <c r="C653" s="1">
        <v>824.5</v>
      </c>
      <c r="D653" s="1">
        <v>99.816540000000003</v>
      </c>
      <c r="E653" s="1">
        <v>824.5</v>
      </c>
      <c r="F653" s="1">
        <v>99.790059999999997</v>
      </c>
    </row>
    <row r="654" spans="3:6" x14ac:dyDescent="0.3">
      <c r="C654" s="1">
        <v>825</v>
      </c>
      <c r="D654" s="1">
        <v>99.816890000000001</v>
      </c>
      <c r="E654" s="1">
        <v>825</v>
      </c>
      <c r="F654" s="1">
        <v>99.790289999999999</v>
      </c>
    </row>
    <row r="655" spans="3:6" x14ac:dyDescent="0.3">
      <c r="C655" s="1">
        <v>825.5</v>
      </c>
      <c r="D655" s="1">
        <v>99.818969999999993</v>
      </c>
      <c r="E655" s="1">
        <v>825.5</v>
      </c>
      <c r="F655" s="1">
        <v>99.792360000000002</v>
      </c>
    </row>
    <row r="656" spans="3:6" x14ac:dyDescent="0.3">
      <c r="C656" s="1">
        <v>826</v>
      </c>
      <c r="D656" s="1">
        <v>99.818770000000001</v>
      </c>
      <c r="E656" s="1">
        <v>826</v>
      </c>
      <c r="F656" s="1">
        <v>99.792259999999999</v>
      </c>
    </row>
    <row r="657" spans="3:6" x14ac:dyDescent="0.3">
      <c r="C657" s="1">
        <v>826.5</v>
      </c>
      <c r="D657" s="1">
        <v>99.819559999999996</v>
      </c>
      <c r="E657" s="1">
        <v>826.5</v>
      </c>
      <c r="F657" s="1">
        <v>99.792730000000006</v>
      </c>
    </row>
    <row r="658" spans="3:6" x14ac:dyDescent="0.3">
      <c r="C658" s="1">
        <v>827</v>
      </c>
      <c r="D658" s="1">
        <v>99.821169999999995</v>
      </c>
      <c r="E658" s="1">
        <v>827</v>
      </c>
      <c r="F658" s="1">
        <v>99.792580000000001</v>
      </c>
    </row>
    <row r="659" spans="3:6" x14ac:dyDescent="0.3">
      <c r="C659" s="1">
        <v>827.5</v>
      </c>
      <c r="D659" s="1">
        <v>99.822029999999998</v>
      </c>
      <c r="E659" s="1">
        <v>827.5</v>
      </c>
      <c r="F659" s="1">
        <v>99.796449999999993</v>
      </c>
    </row>
    <row r="660" spans="3:6" x14ac:dyDescent="0.3">
      <c r="C660" s="1">
        <v>828</v>
      </c>
      <c r="D660" s="1">
        <v>99.823729999999998</v>
      </c>
      <c r="E660" s="1">
        <v>828</v>
      </c>
      <c r="F660" s="1">
        <v>99.801739999999995</v>
      </c>
    </row>
    <row r="661" spans="3:6" x14ac:dyDescent="0.3">
      <c r="C661" s="1">
        <v>828.5</v>
      </c>
      <c r="D661" s="1">
        <v>99.824650000000005</v>
      </c>
      <c r="E661" s="1">
        <v>828.5</v>
      </c>
      <c r="F661" s="1">
        <v>99.803709999999995</v>
      </c>
    </row>
    <row r="662" spans="3:6" x14ac:dyDescent="0.3">
      <c r="C662" s="1">
        <v>829</v>
      </c>
      <c r="D662" s="1">
        <v>99.825950000000006</v>
      </c>
      <c r="E662" s="1">
        <v>829</v>
      </c>
      <c r="F662" s="1">
        <v>99.806529999999995</v>
      </c>
    </row>
    <row r="663" spans="3:6" x14ac:dyDescent="0.3">
      <c r="C663" s="1">
        <v>829.5</v>
      </c>
      <c r="D663" s="1">
        <v>99.828649999999996</v>
      </c>
      <c r="E663" s="1">
        <v>829.5</v>
      </c>
      <c r="F663" s="1">
        <v>99.809610000000006</v>
      </c>
    </row>
    <row r="664" spans="3:6" x14ac:dyDescent="0.3">
      <c r="C664" s="1">
        <v>830</v>
      </c>
      <c r="D664" s="1">
        <v>99.829580000000007</v>
      </c>
      <c r="E664" s="1">
        <v>830</v>
      </c>
      <c r="F664" s="1">
        <v>99.810479999999998</v>
      </c>
    </row>
    <row r="665" spans="3:6" x14ac:dyDescent="0.3">
      <c r="C665" s="1">
        <v>830.5</v>
      </c>
      <c r="D665" s="1">
        <v>99.833690000000004</v>
      </c>
      <c r="E665" s="1">
        <v>830.5</v>
      </c>
      <c r="F665" s="1">
        <v>99.808499999999995</v>
      </c>
    </row>
    <row r="666" spans="3:6" x14ac:dyDescent="0.3">
      <c r="C666" s="1">
        <v>831</v>
      </c>
      <c r="D666" s="1">
        <v>99.835560000000001</v>
      </c>
      <c r="E666" s="1">
        <v>831</v>
      </c>
      <c r="F666" s="1">
        <v>99.810109999999995</v>
      </c>
    </row>
    <row r="667" spans="3:6" x14ac:dyDescent="0.3">
      <c r="C667" s="1">
        <v>831.5</v>
      </c>
      <c r="D667" s="1">
        <v>99.83672</v>
      </c>
      <c r="E667" s="1">
        <v>831.5</v>
      </c>
      <c r="F667" s="1">
        <v>99.812190000000001</v>
      </c>
    </row>
    <row r="668" spans="3:6" x14ac:dyDescent="0.3">
      <c r="C668" s="1">
        <v>832</v>
      </c>
      <c r="D668" s="1">
        <v>99.838390000000004</v>
      </c>
      <c r="E668" s="1">
        <v>832</v>
      </c>
      <c r="F668" s="1">
        <v>99.811189999999996</v>
      </c>
    </row>
    <row r="669" spans="3:6" x14ac:dyDescent="0.3">
      <c r="C669" s="1">
        <v>832.5</v>
      </c>
      <c r="D669" s="1">
        <v>99.842759999999998</v>
      </c>
      <c r="E669" s="1">
        <v>832.5</v>
      </c>
      <c r="F669" s="1">
        <v>99.811279999999996</v>
      </c>
    </row>
    <row r="670" spans="3:6" x14ac:dyDescent="0.3">
      <c r="C670" s="1">
        <v>833</v>
      </c>
      <c r="D670" s="1">
        <v>99.845020000000005</v>
      </c>
      <c r="E670" s="1">
        <v>833</v>
      </c>
      <c r="F670" s="1">
        <v>99.815939999999998</v>
      </c>
    </row>
    <row r="671" spans="3:6" x14ac:dyDescent="0.3">
      <c r="C671" s="1">
        <v>833.5</v>
      </c>
      <c r="D671" s="1">
        <v>99.848759999999999</v>
      </c>
      <c r="E671" s="1">
        <v>833.5</v>
      </c>
      <c r="F671" s="1">
        <v>99.813680000000005</v>
      </c>
    </row>
    <row r="672" spans="3:6" x14ac:dyDescent="0.3">
      <c r="C672" s="1">
        <v>834</v>
      </c>
      <c r="D672" s="1">
        <v>99.851529999999997</v>
      </c>
      <c r="E672" s="1">
        <v>834</v>
      </c>
      <c r="F672" s="1">
        <v>99.816909999999993</v>
      </c>
    </row>
    <row r="673" spans="3:6" x14ac:dyDescent="0.3">
      <c r="C673" s="1">
        <v>834.5</v>
      </c>
      <c r="D673" s="1">
        <v>99.853830000000002</v>
      </c>
      <c r="E673" s="1">
        <v>834.5</v>
      </c>
      <c r="F673" s="1">
        <v>99.817639999999997</v>
      </c>
    </row>
    <row r="674" spans="3:6" x14ac:dyDescent="0.3">
      <c r="C674" s="1">
        <v>835</v>
      </c>
      <c r="D674" s="1">
        <v>99.855419999999995</v>
      </c>
      <c r="E674" s="1">
        <v>835</v>
      </c>
      <c r="F674" s="1">
        <v>99.817440000000005</v>
      </c>
    </row>
    <row r="675" spans="3:6" x14ac:dyDescent="0.3">
      <c r="C675" s="1">
        <v>835.5</v>
      </c>
      <c r="D675" s="1">
        <v>99.857060000000004</v>
      </c>
      <c r="E675" s="1">
        <v>835.5</v>
      </c>
      <c r="F675" s="1">
        <v>99.820300000000003</v>
      </c>
    </row>
    <row r="676" spans="3:6" x14ac:dyDescent="0.3">
      <c r="C676" s="1">
        <v>836</v>
      </c>
      <c r="D676" s="1">
        <v>99.856080000000006</v>
      </c>
      <c r="E676" s="1">
        <v>836</v>
      </c>
      <c r="F676" s="1">
        <v>99.821520000000007</v>
      </c>
    </row>
    <row r="677" spans="3:6" x14ac:dyDescent="0.3">
      <c r="C677" s="1">
        <v>836.5</v>
      </c>
      <c r="D677" s="1">
        <v>99.856579999999994</v>
      </c>
      <c r="E677" s="1">
        <v>836.5</v>
      </c>
      <c r="F677" s="1">
        <v>99.821280000000002</v>
      </c>
    </row>
    <row r="678" spans="3:6" x14ac:dyDescent="0.3">
      <c r="C678" s="1">
        <v>837</v>
      </c>
      <c r="D678" s="1">
        <v>99.857939999999999</v>
      </c>
      <c r="E678" s="1">
        <v>837</v>
      </c>
      <c r="F678" s="1">
        <v>99.82405</v>
      </c>
    </row>
    <row r="679" spans="3:6" x14ac:dyDescent="0.3">
      <c r="C679" s="1">
        <v>837.5</v>
      </c>
      <c r="D679" s="1">
        <v>99.859170000000006</v>
      </c>
      <c r="E679" s="1">
        <v>837.5</v>
      </c>
      <c r="F679" s="1">
        <v>99.828469999999996</v>
      </c>
    </row>
    <row r="680" spans="3:6" x14ac:dyDescent="0.3">
      <c r="C680" s="1">
        <v>838</v>
      </c>
      <c r="D680" s="1">
        <v>99.861410000000006</v>
      </c>
      <c r="E680" s="1">
        <v>838</v>
      </c>
      <c r="F680" s="1">
        <v>99.831460000000007</v>
      </c>
    </row>
    <row r="681" spans="3:6" x14ac:dyDescent="0.3">
      <c r="C681" s="1">
        <v>838.5</v>
      </c>
      <c r="D681" s="1">
        <v>99.861900000000006</v>
      </c>
      <c r="E681" s="1">
        <v>838.5</v>
      </c>
      <c r="F681" s="1">
        <v>99.830250000000007</v>
      </c>
    </row>
    <row r="682" spans="3:6" x14ac:dyDescent="0.3">
      <c r="C682" s="1">
        <v>839</v>
      </c>
      <c r="D682" s="1">
        <v>99.864490000000004</v>
      </c>
      <c r="E682" s="1">
        <v>839</v>
      </c>
      <c r="F682" s="1">
        <v>99.83426</v>
      </c>
    </row>
    <row r="683" spans="3:6" x14ac:dyDescent="0.3">
      <c r="C683" s="1">
        <v>839.5</v>
      </c>
      <c r="D683" s="1">
        <v>99.865229999999997</v>
      </c>
      <c r="E683" s="1">
        <v>839.5</v>
      </c>
      <c r="F683" s="1">
        <v>99.833730000000003</v>
      </c>
    </row>
    <row r="684" spans="3:6" x14ac:dyDescent="0.3">
      <c r="C684" s="1">
        <v>840</v>
      </c>
      <c r="D684" s="1">
        <v>99.868049999999997</v>
      </c>
      <c r="E684" s="1">
        <v>840</v>
      </c>
      <c r="F684" s="1">
        <v>99.834410000000005</v>
      </c>
    </row>
    <row r="685" spans="3:6" x14ac:dyDescent="0.3">
      <c r="C685" s="1">
        <v>840.5</v>
      </c>
      <c r="D685" s="1">
        <v>99.867750000000001</v>
      </c>
      <c r="E685" s="1">
        <v>840.5</v>
      </c>
      <c r="F685" s="1">
        <v>99.835939999999994</v>
      </c>
    </row>
    <row r="686" spans="3:6" x14ac:dyDescent="0.3">
      <c r="C686" s="1">
        <v>841</v>
      </c>
      <c r="D686" s="1">
        <v>99.869</v>
      </c>
      <c r="E686" s="1">
        <v>841</v>
      </c>
      <c r="F686" s="1">
        <v>99.835009999999997</v>
      </c>
    </row>
    <row r="687" spans="3:6" x14ac:dyDescent="0.3">
      <c r="C687" s="1">
        <v>841.5</v>
      </c>
      <c r="D687" s="1">
        <v>99.869540000000001</v>
      </c>
      <c r="E687" s="1">
        <v>841.5</v>
      </c>
      <c r="F687" s="1">
        <v>99.839349999999996</v>
      </c>
    </row>
    <row r="688" spans="3:6" x14ac:dyDescent="0.3">
      <c r="C688" s="1">
        <v>842</v>
      </c>
      <c r="D688" s="1">
        <v>99.870980000000003</v>
      </c>
      <c r="E688" s="1">
        <v>842</v>
      </c>
      <c r="F688" s="1">
        <v>99.841359999999995</v>
      </c>
    </row>
    <row r="689" spans="3:6" x14ac:dyDescent="0.3">
      <c r="C689" s="1">
        <v>842.5</v>
      </c>
      <c r="D689" s="1">
        <v>99.871309999999994</v>
      </c>
      <c r="E689" s="1">
        <v>842.5</v>
      </c>
      <c r="F689" s="1">
        <v>99.842510000000004</v>
      </c>
    </row>
    <row r="690" spans="3:6" x14ac:dyDescent="0.3">
      <c r="C690" s="1">
        <v>843</v>
      </c>
      <c r="D690" s="1">
        <v>99.871430000000004</v>
      </c>
      <c r="E690" s="1">
        <v>843</v>
      </c>
      <c r="F690" s="1">
        <v>99.841530000000006</v>
      </c>
    </row>
    <row r="691" spans="3:6" x14ac:dyDescent="0.3">
      <c r="C691" s="1">
        <v>843.5</v>
      </c>
      <c r="D691" s="1">
        <v>99.872640000000004</v>
      </c>
      <c r="E691" s="1">
        <v>843.5</v>
      </c>
      <c r="F691" s="1">
        <v>99.844390000000004</v>
      </c>
    </row>
    <row r="692" spans="3:6" x14ac:dyDescent="0.3">
      <c r="C692" s="1">
        <v>844</v>
      </c>
      <c r="D692" s="1">
        <v>99.873199999999997</v>
      </c>
      <c r="E692" s="1">
        <v>844</v>
      </c>
      <c r="F692" s="1">
        <v>99.845500000000001</v>
      </c>
    </row>
    <row r="693" spans="3:6" x14ac:dyDescent="0.3">
      <c r="C693" s="1">
        <v>844.5</v>
      </c>
      <c r="D693" s="1">
        <v>99.873400000000004</v>
      </c>
      <c r="E693" s="1">
        <v>844.5</v>
      </c>
      <c r="F693" s="1">
        <v>99.848159999999993</v>
      </c>
    </row>
    <row r="694" spans="3:6" x14ac:dyDescent="0.3">
      <c r="C694" s="1">
        <v>845</v>
      </c>
      <c r="D694" s="1">
        <v>99.873850000000004</v>
      </c>
      <c r="E694" s="1">
        <v>845</v>
      </c>
      <c r="F694" s="1">
        <v>99.846760000000003</v>
      </c>
    </row>
    <row r="695" spans="3:6" x14ac:dyDescent="0.3">
      <c r="C695" s="1">
        <v>845.5</v>
      </c>
      <c r="D695" s="1">
        <v>99.874539999999996</v>
      </c>
      <c r="E695" s="1">
        <v>845.5</v>
      </c>
      <c r="F695" s="1">
        <v>99.849800000000002</v>
      </c>
    </row>
    <row r="696" spans="3:6" x14ac:dyDescent="0.3">
      <c r="C696" s="1">
        <v>846</v>
      </c>
      <c r="D696" s="1">
        <v>99.875100000000003</v>
      </c>
      <c r="E696" s="1">
        <v>846</v>
      </c>
      <c r="F696" s="1">
        <v>99.853939999999994</v>
      </c>
    </row>
    <row r="697" spans="3:6" x14ac:dyDescent="0.3">
      <c r="C697" s="1">
        <v>846.5</v>
      </c>
      <c r="D697" s="1">
        <v>99.875879999999995</v>
      </c>
      <c r="E697" s="1">
        <v>846.5</v>
      </c>
      <c r="F697" s="1">
        <v>99.857230000000001</v>
      </c>
    </row>
    <row r="698" spans="3:6" x14ac:dyDescent="0.3">
      <c r="C698" s="1">
        <v>847</v>
      </c>
      <c r="D698" s="1">
        <v>99.876840000000001</v>
      </c>
      <c r="E698" s="1">
        <v>847</v>
      </c>
      <c r="F698" s="1">
        <v>99.858090000000004</v>
      </c>
    </row>
    <row r="699" spans="3:6" x14ac:dyDescent="0.3">
      <c r="C699" s="1">
        <v>847.5</v>
      </c>
      <c r="D699" s="1">
        <v>99.875020000000006</v>
      </c>
      <c r="E699" s="1">
        <v>847.5</v>
      </c>
      <c r="F699" s="1">
        <v>99.8583</v>
      </c>
    </row>
    <row r="700" spans="3:6" x14ac:dyDescent="0.3">
      <c r="C700" s="1">
        <v>848</v>
      </c>
      <c r="D700" s="1">
        <v>99.875039999999998</v>
      </c>
      <c r="E700" s="1">
        <v>848</v>
      </c>
      <c r="F700" s="1">
        <v>99.857659999999996</v>
      </c>
    </row>
    <row r="701" spans="3:6" x14ac:dyDescent="0.3">
      <c r="C701" s="1">
        <v>848.5</v>
      </c>
      <c r="D701" s="1">
        <v>99.874170000000007</v>
      </c>
      <c r="E701" s="1">
        <v>848.5</v>
      </c>
      <c r="F701" s="1">
        <v>99.859960000000001</v>
      </c>
    </row>
    <row r="702" spans="3:6" x14ac:dyDescent="0.3">
      <c r="C702" s="1">
        <v>849</v>
      </c>
      <c r="D702" s="1">
        <v>99.874049999999997</v>
      </c>
      <c r="E702" s="1">
        <v>849</v>
      </c>
      <c r="F702" s="1">
        <v>99.860280000000003</v>
      </c>
    </row>
    <row r="703" spans="3:6" x14ac:dyDescent="0.3">
      <c r="C703" s="1">
        <v>849.5</v>
      </c>
      <c r="D703" s="1">
        <v>99.874769999999998</v>
      </c>
      <c r="E703" s="1">
        <v>849.5</v>
      </c>
      <c r="F703" s="1">
        <v>99.863969999999995</v>
      </c>
    </row>
    <row r="704" spans="3:6" x14ac:dyDescent="0.3">
      <c r="C704" s="1">
        <v>850</v>
      </c>
      <c r="D704" s="1">
        <v>99.875839999999997</v>
      </c>
      <c r="E704" s="1">
        <v>850</v>
      </c>
      <c r="F704" s="1">
        <v>99.863309999999998</v>
      </c>
    </row>
    <row r="705" spans="3:6" x14ac:dyDescent="0.3">
      <c r="C705" s="1">
        <v>850.5</v>
      </c>
      <c r="D705" s="1">
        <v>99.875600000000006</v>
      </c>
      <c r="E705" s="1">
        <v>850.5</v>
      </c>
      <c r="F705" s="1">
        <v>99.864739999999998</v>
      </c>
    </row>
    <row r="706" spans="3:6" x14ac:dyDescent="0.3">
      <c r="C706" s="1">
        <v>851</v>
      </c>
      <c r="D706" s="1">
        <v>99.875900000000001</v>
      </c>
      <c r="E706" s="1">
        <v>851</v>
      </c>
      <c r="F706" s="1">
        <v>99.863010000000003</v>
      </c>
    </row>
    <row r="707" spans="3:6" x14ac:dyDescent="0.3">
      <c r="C707" s="1">
        <v>851.5</v>
      </c>
      <c r="D707" s="1">
        <v>99.876019999999997</v>
      </c>
      <c r="E707" s="1">
        <v>851.5</v>
      </c>
      <c r="F707" s="1">
        <v>99.861289999999997</v>
      </c>
    </row>
    <row r="708" spans="3:6" x14ac:dyDescent="0.3">
      <c r="C708" s="1">
        <v>852</v>
      </c>
      <c r="D708" s="1">
        <v>99.876159999999999</v>
      </c>
      <c r="E708" s="1">
        <v>852</v>
      </c>
      <c r="F708" s="1">
        <v>99.862960000000001</v>
      </c>
    </row>
    <row r="709" spans="3:6" x14ac:dyDescent="0.3">
      <c r="C709" s="1">
        <v>852.5</v>
      </c>
      <c r="D709" s="1">
        <v>99.876769999999993</v>
      </c>
      <c r="E709" s="1">
        <v>852.5</v>
      </c>
      <c r="F709" s="1">
        <v>99.864080000000001</v>
      </c>
    </row>
    <row r="710" spans="3:6" x14ac:dyDescent="0.3">
      <c r="C710" s="1">
        <v>853</v>
      </c>
      <c r="D710" s="1">
        <v>99.876379999999997</v>
      </c>
      <c r="E710" s="1">
        <v>853</v>
      </c>
      <c r="F710" s="1">
        <v>99.867260000000002</v>
      </c>
    </row>
    <row r="711" spans="3:6" x14ac:dyDescent="0.3">
      <c r="C711" s="1">
        <v>853.5</v>
      </c>
      <c r="D711" s="1">
        <v>99.876390000000001</v>
      </c>
      <c r="E711" s="1">
        <v>853.5</v>
      </c>
      <c r="F711" s="1">
        <v>99.868020000000001</v>
      </c>
    </row>
    <row r="712" spans="3:6" x14ac:dyDescent="0.3">
      <c r="C712" s="1">
        <v>854</v>
      </c>
      <c r="D712" s="1">
        <v>99.876170000000002</v>
      </c>
      <c r="E712" s="1">
        <v>854</v>
      </c>
      <c r="F712" s="1">
        <v>99.870429999999999</v>
      </c>
    </row>
    <row r="713" spans="3:6" x14ac:dyDescent="0.3">
      <c r="C713" s="1">
        <v>854.5</v>
      </c>
      <c r="D713" s="1">
        <v>99.875929999999997</v>
      </c>
      <c r="E713" s="1">
        <v>854.5</v>
      </c>
      <c r="F713" s="1">
        <v>99.869349999999997</v>
      </c>
    </row>
    <row r="714" spans="3:6" x14ac:dyDescent="0.3">
      <c r="C714" s="1">
        <v>855</v>
      </c>
      <c r="D714" s="1">
        <v>99.875680000000003</v>
      </c>
      <c r="E714" s="1">
        <v>855</v>
      </c>
      <c r="F714" s="1">
        <v>99.869460000000004</v>
      </c>
    </row>
    <row r="715" spans="3:6" x14ac:dyDescent="0.3">
      <c r="C715" s="1">
        <v>855.5</v>
      </c>
      <c r="D715" s="1">
        <v>99.876080000000002</v>
      </c>
      <c r="E715" s="1">
        <v>855.5</v>
      </c>
      <c r="F715" s="1">
        <v>99.869640000000004</v>
      </c>
    </row>
    <row r="716" spans="3:6" x14ac:dyDescent="0.3">
      <c r="C716" s="1">
        <v>856</v>
      </c>
      <c r="D716" s="1">
        <v>99.876480000000001</v>
      </c>
      <c r="E716" s="1">
        <v>856</v>
      </c>
      <c r="F716" s="1">
        <v>99.8703</v>
      </c>
    </row>
    <row r="717" spans="3:6" x14ac:dyDescent="0.3">
      <c r="C717" s="1">
        <v>856.5</v>
      </c>
      <c r="D717" s="1">
        <v>99.877319999999997</v>
      </c>
      <c r="E717" s="1">
        <v>856.5</v>
      </c>
      <c r="F717" s="1">
        <v>99.871480000000005</v>
      </c>
    </row>
    <row r="718" spans="3:6" x14ac:dyDescent="0.3">
      <c r="C718" s="1">
        <v>857</v>
      </c>
      <c r="D718" s="1">
        <v>99.876530000000002</v>
      </c>
      <c r="E718" s="1">
        <v>857</v>
      </c>
      <c r="F718" s="1">
        <v>99.875069999999994</v>
      </c>
    </row>
    <row r="719" spans="3:6" x14ac:dyDescent="0.3">
      <c r="C719" s="1">
        <v>857.5</v>
      </c>
      <c r="D719" s="1">
        <v>99.875010000000003</v>
      </c>
      <c r="E719" s="1">
        <v>857.5</v>
      </c>
      <c r="F719" s="1">
        <v>99.873580000000004</v>
      </c>
    </row>
    <row r="720" spans="3:6" x14ac:dyDescent="0.3">
      <c r="C720" s="1">
        <v>858</v>
      </c>
      <c r="D720" s="1">
        <v>99.874399999999994</v>
      </c>
      <c r="E720" s="1">
        <v>858</v>
      </c>
      <c r="F720" s="1">
        <v>99.872079999999997</v>
      </c>
    </row>
    <row r="721" spans="3:6" x14ac:dyDescent="0.3">
      <c r="C721" s="1">
        <v>858.5</v>
      </c>
      <c r="D721" s="1">
        <v>99.873559999999998</v>
      </c>
      <c r="E721" s="1">
        <v>858.5</v>
      </c>
      <c r="F721" s="1">
        <v>99.870980000000003</v>
      </c>
    </row>
    <row r="722" spans="3:6" x14ac:dyDescent="0.3">
      <c r="C722" s="1">
        <v>859</v>
      </c>
      <c r="D722" s="1">
        <v>99.872389999999996</v>
      </c>
      <c r="E722" s="1">
        <v>859</v>
      </c>
      <c r="F722" s="1">
        <v>99.872020000000006</v>
      </c>
    </row>
    <row r="723" spans="3:6" x14ac:dyDescent="0.3">
      <c r="C723" s="1">
        <v>859.5</v>
      </c>
      <c r="D723" s="1">
        <v>99.872479999999996</v>
      </c>
      <c r="E723" s="1">
        <v>859.5</v>
      </c>
      <c r="F723" s="1">
        <v>99.870779999999996</v>
      </c>
    </row>
    <row r="724" spans="3:6" x14ac:dyDescent="0.3">
      <c r="C724" s="1">
        <v>860</v>
      </c>
      <c r="D724" s="1">
        <v>99.871930000000006</v>
      </c>
      <c r="E724" s="1">
        <v>860</v>
      </c>
      <c r="F724" s="1">
        <v>99.86842</v>
      </c>
    </row>
    <row r="725" spans="3:6" x14ac:dyDescent="0.3">
      <c r="C725" s="1">
        <v>860.5</v>
      </c>
      <c r="D725" s="1">
        <v>99.869039999999998</v>
      </c>
      <c r="E725" s="1">
        <v>860.5</v>
      </c>
      <c r="F725" s="1">
        <v>99.865380000000002</v>
      </c>
    </row>
    <row r="726" spans="3:6" x14ac:dyDescent="0.3">
      <c r="C726" s="1">
        <v>861</v>
      </c>
      <c r="D726" s="1">
        <v>99.867580000000004</v>
      </c>
      <c r="E726" s="1">
        <v>861</v>
      </c>
      <c r="F726" s="1">
        <v>99.864289999999997</v>
      </c>
    </row>
    <row r="727" spans="3:6" x14ac:dyDescent="0.3">
      <c r="C727" s="1">
        <v>861.5</v>
      </c>
      <c r="D727" s="1">
        <v>99.866759999999999</v>
      </c>
      <c r="E727" s="1">
        <v>861.5</v>
      </c>
      <c r="F727" s="1">
        <v>99.86551</v>
      </c>
    </row>
    <row r="728" spans="3:6" x14ac:dyDescent="0.3">
      <c r="C728" s="1">
        <v>862</v>
      </c>
      <c r="D728" s="1">
        <v>99.864909999999995</v>
      </c>
      <c r="E728" s="1">
        <v>862</v>
      </c>
      <c r="F728" s="1">
        <v>99.866020000000006</v>
      </c>
    </row>
    <row r="729" spans="3:6" x14ac:dyDescent="0.3">
      <c r="C729" s="1">
        <v>862.5</v>
      </c>
      <c r="D729" s="1">
        <v>99.864530000000002</v>
      </c>
      <c r="E729" s="1">
        <v>862.5</v>
      </c>
      <c r="F729" s="1">
        <v>99.863240000000005</v>
      </c>
    </row>
    <row r="730" spans="3:6" x14ac:dyDescent="0.3">
      <c r="C730" s="1">
        <v>863</v>
      </c>
      <c r="D730" s="1">
        <v>99.863749999999996</v>
      </c>
      <c r="E730" s="1">
        <v>863</v>
      </c>
      <c r="F730" s="1">
        <v>99.863500000000002</v>
      </c>
    </row>
    <row r="731" spans="3:6" x14ac:dyDescent="0.3">
      <c r="C731" s="1">
        <v>863.5</v>
      </c>
      <c r="D731" s="1">
        <v>99.863380000000006</v>
      </c>
      <c r="E731" s="1">
        <v>863.5</v>
      </c>
      <c r="F731" s="1">
        <v>99.862669999999994</v>
      </c>
    </row>
    <row r="732" spans="3:6" x14ac:dyDescent="0.3">
      <c r="C732" s="1">
        <v>864</v>
      </c>
      <c r="D732" s="1">
        <v>99.861800000000002</v>
      </c>
      <c r="E732" s="1">
        <v>864</v>
      </c>
      <c r="F732" s="1">
        <v>99.859790000000004</v>
      </c>
    </row>
    <row r="733" spans="3:6" x14ac:dyDescent="0.3">
      <c r="C733" s="1">
        <v>864.5</v>
      </c>
      <c r="D733" s="1">
        <v>99.860320000000002</v>
      </c>
      <c r="E733" s="1">
        <v>864.5</v>
      </c>
      <c r="F733" s="1">
        <v>99.857309999999998</v>
      </c>
    </row>
    <row r="734" spans="3:6" x14ac:dyDescent="0.3">
      <c r="C734" s="1">
        <v>865</v>
      </c>
      <c r="D734" s="1">
        <v>99.859059999999999</v>
      </c>
      <c r="E734" s="1">
        <v>865</v>
      </c>
      <c r="F734" s="1">
        <v>99.856430000000003</v>
      </c>
    </row>
    <row r="735" spans="3:6" x14ac:dyDescent="0.3">
      <c r="C735" s="1">
        <v>865.5</v>
      </c>
      <c r="D735" s="1">
        <v>99.856859999999998</v>
      </c>
      <c r="E735" s="1">
        <v>865.5</v>
      </c>
      <c r="F735" s="1">
        <v>99.857079999999996</v>
      </c>
    </row>
    <row r="736" spans="3:6" x14ac:dyDescent="0.3">
      <c r="C736" s="1">
        <v>866</v>
      </c>
      <c r="D736" s="1">
        <v>99.855999999999995</v>
      </c>
      <c r="E736" s="1">
        <v>866</v>
      </c>
      <c r="F736" s="1">
        <v>99.856750000000005</v>
      </c>
    </row>
    <row r="737" spans="3:6" x14ac:dyDescent="0.3">
      <c r="C737" s="1">
        <v>866.5</v>
      </c>
      <c r="D737" s="1">
        <v>99.854110000000006</v>
      </c>
      <c r="E737" s="1">
        <v>866.5</v>
      </c>
      <c r="F737" s="1">
        <v>99.855890000000002</v>
      </c>
    </row>
    <row r="738" spans="3:6" x14ac:dyDescent="0.3">
      <c r="C738" s="1">
        <v>867</v>
      </c>
      <c r="D738" s="1">
        <v>99.852729999999994</v>
      </c>
      <c r="E738" s="1">
        <v>867</v>
      </c>
      <c r="F738" s="1">
        <v>99.853499999999997</v>
      </c>
    </row>
    <row r="739" spans="3:6" x14ac:dyDescent="0.3">
      <c r="C739" s="1">
        <v>867.5</v>
      </c>
      <c r="D739" s="1">
        <v>99.851119999999995</v>
      </c>
      <c r="E739" s="1">
        <v>867.5</v>
      </c>
      <c r="F739" s="1">
        <v>99.849710000000002</v>
      </c>
    </row>
    <row r="740" spans="3:6" x14ac:dyDescent="0.3">
      <c r="C740" s="1">
        <v>868</v>
      </c>
      <c r="D740" s="1">
        <v>99.849990000000005</v>
      </c>
      <c r="E740" s="1">
        <v>868</v>
      </c>
      <c r="F740" s="1">
        <v>99.847880000000004</v>
      </c>
    </row>
    <row r="741" spans="3:6" x14ac:dyDescent="0.3">
      <c r="C741" s="1">
        <v>868.5</v>
      </c>
      <c r="D741" s="1">
        <v>99.848969999999994</v>
      </c>
      <c r="E741" s="1">
        <v>868.5</v>
      </c>
      <c r="F741" s="1">
        <v>99.845839999999995</v>
      </c>
    </row>
    <row r="742" spans="3:6" x14ac:dyDescent="0.3">
      <c r="C742" s="1">
        <v>869</v>
      </c>
      <c r="D742" s="1">
        <v>99.848439999999997</v>
      </c>
      <c r="E742" s="1">
        <v>869</v>
      </c>
      <c r="F742" s="1">
        <v>99.844669999999994</v>
      </c>
    </row>
    <row r="743" spans="3:6" x14ac:dyDescent="0.3">
      <c r="C743" s="1">
        <v>869.5</v>
      </c>
      <c r="D743" s="1">
        <v>99.847660000000005</v>
      </c>
      <c r="E743" s="1">
        <v>869.5</v>
      </c>
      <c r="F743" s="1">
        <v>99.845119999999994</v>
      </c>
    </row>
    <row r="744" spans="3:6" x14ac:dyDescent="0.3">
      <c r="C744" s="1">
        <v>870</v>
      </c>
      <c r="D744" s="1">
        <v>99.846059999999994</v>
      </c>
      <c r="E744" s="1">
        <v>870</v>
      </c>
      <c r="F744" s="1">
        <v>99.845399999999998</v>
      </c>
    </row>
    <row r="745" spans="3:6" x14ac:dyDescent="0.3">
      <c r="C745" s="1">
        <v>870.5</v>
      </c>
      <c r="D745" s="1">
        <v>99.845410000000001</v>
      </c>
      <c r="E745" s="1">
        <v>870.5</v>
      </c>
      <c r="F745" s="1">
        <v>99.843800000000002</v>
      </c>
    </row>
    <row r="746" spans="3:6" x14ac:dyDescent="0.3">
      <c r="C746" s="1">
        <v>871</v>
      </c>
      <c r="D746" s="1">
        <v>99.844809999999995</v>
      </c>
      <c r="E746" s="1">
        <v>871</v>
      </c>
      <c r="F746" s="1">
        <v>99.84366</v>
      </c>
    </row>
    <row r="747" spans="3:6" x14ac:dyDescent="0.3">
      <c r="C747" s="1">
        <v>871.5</v>
      </c>
      <c r="D747" s="1">
        <v>99.843419999999995</v>
      </c>
      <c r="E747" s="1">
        <v>871.5</v>
      </c>
      <c r="F747" s="1">
        <v>99.842429999999993</v>
      </c>
    </row>
    <row r="748" spans="3:6" x14ac:dyDescent="0.3">
      <c r="C748" s="1">
        <v>872</v>
      </c>
      <c r="D748" s="1">
        <v>99.843590000000006</v>
      </c>
      <c r="E748" s="1">
        <v>872</v>
      </c>
      <c r="F748" s="1">
        <v>99.842849999999999</v>
      </c>
    </row>
    <row r="749" spans="3:6" x14ac:dyDescent="0.3">
      <c r="C749" s="1">
        <v>872.5</v>
      </c>
      <c r="D749" s="1">
        <v>99.844200000000001</v>
      </c>
      <c r="E749" s="1">
        <v>872.5</v>
      </c>
      <c r="F749" s="1">
        <v>99.843509999999995</v>
      </c>
    </row>
    <row r="750" spans="3:6" x14ac:dyDescent="0.3">
      <c r="C750" s="1">
        <v>873</v>
      </c>
      <c r="D750" s="1">
        <v>99.844189999999998</v>
      </c>
      <c r="E750" s="1">
        <v>873</v>
      </c>
      <c r="F750" s="1">
        <v>99.846180000000004</v>
      </c>
    </row>
    <row r="751" spans="3:6" x14ac:dyDescent="0.3">
      <c r="C751" s="1">
        <v>873.5</v>
      </c>
      <c r="D751" s="1">
        <v>99.843689999999995</v>
      </c>
      <c r="E751" s="1">
        <v>873.5</v>
      </c>
      <c r="F751" s="1">
        <v>99.845470000000006</v>
      </c>
    </row>
    <row r="752" spans="3:6" x14ac:dyDescent="0.3">
      <c r="C752" s="1">
        <v>874</v>
      </c>
      <c r="D752" s="1">
        <v>99.843459999999993</v>
      </c>
      <c r="E752" s="1">
        <v>874</v>
      </c>
      <c r="F752" s="1">
        <v>99.844880000000003</v>
      </c>
    </row>
    <row r="753" spans="3:6" x14ac:dyDescent="0.3">
      <c r="C753" s="1">
        <v>874.5</v>
      </c>
      <c r="D753" s="1">
        <v>99.843289999999996</v>
      </c>
      <c r="E753" s="1">
        <v>874.5</v>
      </c>
      <c r="F753" s="1">
        <v>99.843339999999998</v>
      </c>
    </row>
    <row r="754" spans="3:6" x14ac:dyDescent="0.3">
      <c r="C754" s="1">
        <v>875</v>
      </c>
      <c r="D754" s="1">
        <v>99.843739999999997</v>
      </c>
      <c r="E754" s="1">
        <v>875</v>
      </c>
      <c r="F754" s="1">
        <v>99.841279999999998</v>
      </c>
    </row>
    <row r="755" spans="3:6" x14ac:dyDescent="0.3">
      <c r="C755" s="1">
        <v>875.5</v>
      </c>
      <c r="D755" s="1">
        <v>99.845060000000004</v>
      </c>
      <c r="E755" s="1">
        <v>875.5</v>
      </c>
      <c r="F755" s="1">
        <v>99.84057</v>
      </c>
    </row>
    <row r="756" spans="3:6" x14ac:dyDescent="0.3">
      <c r="C756" s="1">
        <v>876</v>
      </c>
      <c r="D756" s="1">
        <v>99.845309999999998</v>
      </c>
      <c r="E756" s="1">
        <v>876</v>
      </c>
      <c r="F756" s="1">
        <v>99.838999999999999</v>
      </c>
    </row>
    <row r="757" spans="3:6" x14ac:dyDescent="0.3">
      <c r="C757" s="1">
        <v>876.5</v>
      </c>
      <c r="D757" s="1">
        <v>99.845650000000006</v>
      </c>
      <c r="E757" s="1">
        <v>876.5</v>
      </c>
      <c r="F757" s="1">
        <v>99.837119999999999</v>
      </c>
    </row>
    <row r="758" spans="3:6" x14ac:dyDescent="0.3">
      <c r="C758" s="1">
        <v>877</v>
      </c>
      <c r="D758" s="1">
        <v>99.846469999999997</v>
      </c>
      <c r="E758" s="1">
        <v>877</v>
      </c>
      <c r="F758" s="1">
        <v>99.835989999999995</v>
      </c>
    </row>
    <row r="759" spans="3:6" x14ac:dyDescent="0.3">
      <c r="C759" s="1">
        <v>877.5</v>
      </c>
      <c r="D759" s="1">
        <v>99.846770000000006</v>
      </c>
      <c r="E759" s="1">
        <v>877.5</v>
      </c>
      <c r="F759" s="1">
        <v>99.833269999999999</v>
      </c>
    </row>
    <row r="760" spans="3:6" x14ac:dyDescent="0.3">
      <c r="C760" s="1">
        <v>878</v>
      </c>
      <c r="D760" s="1">
        <v>99.847650000000002</v>
      </c>
      <c r="E760" s="1">
        <v>878</v>
      </c>
      <c r="F760" s="1">
        <v>99.830939999999998</v>
      </c>
    </row>
    <row r="761" spans="3:6" x14ac:dyDescent="0.3">
      <c r="C761" s="1">
        <v>878.5</v>
      </c>
      <c r="D761" s="1">
        <v>99.847679999999997</v>
      </c>
      <c r="E761" s="1">
        <v>878.5</v>
      </c>
      <c r="F761" s="1">
        <v>99.828630000000004</v>
      </c>
    </row>
    <row r="762" spans="3:6" x14ac:dyDescent="0.3">
      <c r="C762" s="1">
        <v>879</v>
      </c>
      <c r="D762" s="1">
        <v>99.848039999999997</v>
      </c>
      <c r="E762" s="1">
        <v>879</v>
      </c>
      <c r="F762" s="1">
        <v>99.827550000000002</v>
      </c>
    </row>
    <row r="763" spans="3:6" x14ac:dyDescent="0.3">
      <c r="C763" s="1">
        <v>879.5</v>
      </c>
      <c r="D763" s="1">
        <v>99.848709999999997</v>
      </c>
      <c r="E763" s="1">
        <v>879.5</v>
      </c>
      <c r="F763" s="1">
        <v>99.825990000000004</v>
      </c>
    </row>
    <row r="764" spans="3:6" x14ac:dyDescent="0.3">
      <c r="C764" s="1">
        <v>880</v>
      </c>
      <c r="D764" s="1">
        <v>99.849419999999995</v>
      </c>
      <c r="E764" s="1">
        <v>880</v>
      </c>
      <c r="F764" s="1">
        <v>99.825550000000007</v>
      </c>
    </row>
    <row r="765" spans="3:6" x14ac:dyDescent="0.3">
      <c r="C765" s="1">
        <v>880.5</v>
      </c>
      <c r="D765" s="1">
        <v>99.851370000000003</v>
      </c>
      <c r="E765" s="1">
        <v>880.5</v>
      </c>
      <c r="F765" s="1">
        <v>99.824839999999995</v>
      </c>
    </row>
    <row r="766" spans="3:6" x14ac:dyDescent="0.3">
      <c r="C766" s="1">
        <v>881</v>
      </c>
      <c r="D766" s="1">
        <v>99.851950000000002</v>
      </c>
      <c r="E766" s="1">
        <v>881</v>
      </c>
      <c r="F766" s="1">
        <v>99.824330000000003</v>
      </c>
    </row>
    <row r="767" spans="3:6" x14ac:dyDescent="0.3">
      <c r="C767" s="1">
        <v>881.5</v>
      </c>
      <c r="D767" s="1">
        <v>99.853129999999993</v>
      </c>
      <c r="E767" s="1">
        <v>881.5</v>
      </c>
      <c r="F767" s="1">
        <v>99.823800000000006</v>
      </c>
    </row>
    <row r="768" spans="3:6" x14ac:dyDescent="0.3">
      <c r="C768" s="1">
        <v>882</v>
      </c>
      <c r="D768" s="1">
        <v>99.853430000000003</v>
      </c>
      <c r="E768" s="1">
        <v>882</v>
      </c>
      <c r="F768" s="1">
        <v>99.82396</v>
      </c>
    </row>
    <row r="769" spans="3:6" x14ac:dyDescent="0.3">
      <c r="C769" s="1">
        <v>882.5</v>
      </c>
      <c r="D769" s="1">
        <v>99.854709999999997</v>
      </c>
      <c r="E769" s="1">
        <v>882.5</v>
      </c>
      <c r="F769" s="1">
        <v>99.823210000000003</v>
      </c>
    </row>
    <row r="770" spans="3:6" x14ac:dyDescent="0.3">
      <c r="C770" s="1">
        <v>883</v>
      </c>
      <c r="D770" s="1">
        <v>99.855670000000003</v>
      </c>
      <c r="E770" s="1">
        <v>883</v>
      </c>
      <c r="F770" s="1">
        <v>99.823989999999995</v>
      </c>
    </row>
    <row r="771" spans="3:6" x14ac:dyDescent="0.3">
      <c r="C771" s="1">
        <v>883.5</v>
      </c>
      <c r="D771" s="1">
        <v>99.857089999999999</v>
      </c>
      <c r="E771" s="1">
        <v>883.5</v>
      </c>
      <c r="F771" s="1">
        <v>99.824640000000002</v>
      </c>
    </row>
    <row r="772" spans="3:6" x14ac:dyDescent="0.3">
      <c r="C772" s="1">
        <v>884</v>
      </c>
      <c r="D772" s="1">
        <v>99.858369999999994</v>
      </c>
      <c r="E772" s="1">
        <v>884</v>
      </c>
      <c r="F772" s="1">
        <v>99.824879999999993</v>
      </c>
    </row>
    <row r="773" spans="3:6" x14ac:dyDescent="0.3">
      <c r="C773" s="1">
        <v>884.5</v>
      </c>
      <c r="D773" s="1">
        <v>99.859560000000002</v>
      </c>
      <c r="E773" s="1">
        <v>884.5</v>
      </c>
      <c r="F773" s="1">
        <v>99.824849999999998</v>
      </c>
    </row>
    <row r="774" spans="3:6" x14ac:dyDescent="0.3">
      <c r="C774" s="1">
        <v>885</v>
      </c>
      <c r="D774" s="1">
        <v>99.861350000000002</v>
      </c>
      <c r="E774" s="1">
        <v>885</v>
      </c>
      <c r="F774" s="1">
        <v>99.826009999999997</v>
      </c>
    </row>
    <row r="775" spans="3:6" x14ac:dyDescent="0.3">
      <c r="C775" s="1">
        <v>885.5</v>
      </c>
      <c r="D775" s="1">
        <v>99.862560000000002</v>
      </c>
      <c r="E775" s="1">
        <v>885.5</v>
      </c>
      <c r="F775" s="1">
        <v>99.826719999999995</v>
      </c>
    </row>
    <row r="776" spans="3:6" x14ac:dyDescent="0.3">
      <c r="C776" s="1">
        <v>886</v>
      </c>
      <c r="D776" s="1">
        <v>99.864000000000004</v>
      </c>
      <c r="E776" s="1">
        <v>886</v>
      </c>
      <c r="F776" s="1">
        <v>99.827889999999996</v>
      </c>
    </row>
    <row r="777" spans="3:6" x14ac:dyDescent="0.3">
      <c r="C777" s="1">
        <v>886.5</v>
      </c>
      <c r="D777" s="1">
        <v>99.866039999999998</v>
      </c>
      <c r="E777" s="1">
        <v>886.5</v>
      </c>
      <c r="F777" s="1">
        <v>99.828130000000002</v>
      </c>
    </row>
    <row r="778" spans="3:6" x14ac:dyDescent="0.3">
      <c r="C778" s="1">
        <v>887</v>
      </c>
      <c r="D778" s="1">
        <v>99.867540000000005</v>
      </c>
      <c r="E778" s="1">
        <v>887</v>
      </c>
      <c r="F778" s="1">
        <v>99.829899999999995</v>
      </c>
    </row>
    <row r="779" spans="3:6" x14ac:dyDescent="0.3">
      <c r="C779" s="1">
        <v>887.5</v>
      </c>
      <c r="D779" s="1">
        <v>99.868899999999996</v>
      </c>
      <c r="E779" s="1">
        <v>887.5</v>
      </c>
      <c r="F779" s="1">
        <v>99.83108</v>
      </c>
    </row>
    <row r="780" spans="3:6" x14ac:dyDescent="0.3">
      <c r="C780" s="1">
        <v>888</v>
      </c>
      <c r="D780" s="1">
        <v>99.870149999999995</v>
      </c>
      <c r="E780" s="1">
        <v>888</v>
      </c>
      <c r="F780" s="1">
        <v>99.831379999999996</v>
      </c>
    </row>
    <row r="781" spans="3:6" x14ac:dyDescent="0.3">
      <c r="C781" s="1">
        <v>888.5</v>
      </c>
      <c r="D781" s="1">
        <v>99.872119999999995</v>
      </c>
      <c r="E781" s="1">
        <v>888.5</v>
      </c>
      <c r="F781" s="1">
        <v>99.831710000000001</v>
      </c>
    </row>
    <row r="782" spans="3:6" x14ac:dyDescent="0.3">
      <c r="C782" s="1">
        <v>889</v>
      </c>
      <c r="D782" s="1">
        <v>99.873530000000002</v>
      </c>
      <c r="E782" s="1">
        <v>889</v>
      </c>
      <c r="F782" s="1">
        <v>99.832639999999998</v>
      </c>
    </row>
    <row r="783" spans="3:6" x14ac:dyDescent="0.3">
      <c r="C783" s="1">
        <v>889.5</v>
      </c>
      <c r="D783" s="1">
        <v>99.875010000000003</v>
      </c>
      <c r="E783" s="1">
        <v>889.5</v>
      </c>
      <c r="F783" s="1">
        <v>99.833609999999993</v>
      </c>
    </row>
    <row r="784" spans="3:6" x14ac:dyDescent="0.3">
      <c r="C784" s="1">
        <v>890</v>
      </c>
      <c r="D784" s="1">
        <v>99.876450000000006</v>
      </c>
      <c r="E784" s="1">
        <v>890</v>
      </c>
      <c r="F784" s="1">
        <v>99.834909999999994</v>
      </c>
    </row>
    <row r="785" spans="3:6" x14ac:dyDescent="0.3">
      <c r="C785" s="1">
        <v>890.5</v>
      </c>
      <c r="D785" s="1">
        <v>99.878280000000004</v>
      </c>
      <c r="E785" s="1">
        <v>890.5</v>
      </c>
      <c r="F785" s="1">
        <v>99.835849999999994</v>
      </c>
    </row>
    <row r="786" spans="3:6" x14ac:dyDescent="0.3">
      <c r="C786" s="1">
        <v>891</v>
      </c>
      <c r="D786" s="1">
        <v>99.880399999999995</v>
      </c>
      <c r="E786" s="1">
        <v>891</v>
      </c>
      <c r="F786" s="1">
        <v>99.838030000000003</v>
      </c>
    </row>
    <row r="787" spans="3:6" x14ac:dyDescent="0.3">
      <c r="C787" s="1">
        <v>891.5</v>
      </c>
      <c r="D787" s="1">
        <v>99.882239999999996</v>
      </c>
      <c r="E787" s="1">
        <v>891.5</v>
      </c>
      <c r="F787" s="1">
        <v>99.83972</v>
      </c>
    </row>
    <row r="788" spans="3:6" x14ac:dyDescent="0.3">
      <c r="C788" s="1">
        <v>892</v>
      </c>
      <c r="D788" s="1">
        <v>99.883949999999999</v>
      </c>
      <c r="E788" s="1">
        <v>892</v>
      </c>
      <c r="F788" s="1">
        <v>99.841160000000002</v>
      </c>
    </row>
    <row r="789" spans="3:6" x14ac:dyDescent="0.3">
      <c r="C789" s="1">
        <v>892.5</v>
      </c>
      <c r="D789" s="1">
        <v>99.88552</v>
      </c>
      <c r="E789" s="1">
        <v>892.5</v>
      </c>
      <c r="F789" s="1">
        <v>99.842150000000004</v>
      </c>
    </row>
    <row r="790" spans="3:6" x14ac:dyDescent="0.3">
      <c r="C790" s="1">
        <v>893</v>
      </c>
      <c r="D790" s="1">
        <v>99.887180000000001</v>
      </c>
      <c r="E790" s="1">
        <v>893</v>
      </c>
      <c r="F790" s="1">
        <v>99.843639999999994</v>
      </c>
    </row>
    <row r="791" spans="3:6" x14ac:dyDescent="0.3">
      <c r="C791" s="1">
        <v>893.5</v>
      </c>
      <c r="D791" s="1">
        <v>99.888739999999999</v>
      </c>
      <c r="E791" s="1">
        <v>893.5</v>
      </c>
      <c r="F791" s="1">
        <v>99.846490000000003</v>
      </c>
    </row>
    <row r="792" spans="3:6" x14ac:dyDescent="0.3">
      <c r="C792" s="1">
        <v>894</v>
      </c>
      <c r="D792" s="1">
        <v>99.890450000000001</v>
      </c>
      <c r="E792" s="1">
        <v>894</v>
      </c>
      <c r="F792" s="1">
        <v>99.849170000000001</v>
      </c>
    </row>
    <row r="793" spans="3:6" x14ac:dyDescent="0.3">
      <c r="C793" s="1">
        <v>894.5</v>
      </c>
      <c r="D793" s="1">
        <v>99.892020000000002</v>
      </c>
      <c r="E793" s="1">
        <v>894.5</v>
      </c>
      <c r="F793" s="1">
        <v>99.851159999999993</v>
      </c>
    </row>
    <row r="794" spans="3:6" x14ac:dyDescent="0.3">
      <c r="C794" s="1">
        <v>895</v>
      </c>
      <c r="D794" s="1">
        <v>99.893569999999997</v>
      </c>
      <c r="E794" s="1">
        <v>895</v>
      </c>
      <c r="F794" s="1">
        <v>99.853800000000007</v>
      </c>
    </row>
    <row r="795" spans="3:6" x14ac:dyDescent="0.3">
      <c r="C795" s="1">
        <v>895.5</v>
      </c>
      <c r="D795" s="1">
        <v>99.895020000000002</v>
      </c>
      <c r="E795" s="1">
        <v>895.5</v>
      </c>
      <c r="F795" s="1">
        <v>99.856120000000004</v>
      </c>
    </row>
    <row r="796" spans="3:6" x14ac:dyDescent="0.3">
      <c r="C796" s="1">
        <v>896</v>
      </c>
      <c r="D796" s="1">
        <v>99.896789999999996</v>
      </c>
      <c r="E796" s="1">
        <v>896</v>
      </c>
      <c r="F796" s="1">
        <v>99.858630000000005</v>
      </c>
    </row>
    <row r="797" spans="3:6" x14ac:dyDescent="0.3">
      <c r="C797" s="1">
        <v>896.5</v>
      </c>
      <c r="D797" s="1">
        <v>99.898859999999999</v>
      </c>
      <c r="E797" s="1">
        <v>896.5</v>
      </c>
      <c r="F797" s="1">
        <v>99.860560000000007</v>
      </c>
    </row>
    <row r="798" spans="3:6" x14ac:dyDescent="0.3">
      <c r="C798" s="1">
        <v>897</v>
      </c>
      <c r="D798" s="1">
        <v>99.901309999999995</v>
      </c>
      <c r="E798" s="1">
        <v>897</v>
      </c>
      <c r="F798" s="1">
        <v>99.862390000000005</v>
      </c>
    </row>
    <row r="799" spans="3:6" x14ac:dyDescent="0.3">
      <c r="C799" s="1">
        <v>897.5</v>
      </c>
      <c r="D799" s="1">
        <v>99.902529999999999</v>
      </c>
      <c r="E799" s="1">
        <v>897.5</v>
      </c>
      <c r="F799" s="1">
        <v>99.864260000000002</v>
      </c>
    </row>
    <row r="800" spans="3:6" x14ac:dyDescent="0.3">
      <c r="C800" s="1">
        <v>898</v>
      </c>
      <c r="D800" s="1">
        <v>99.903970000000001</v>
      </c>
      <c r="E800" s="1">
        <v>898</v>
      </c>
      <c r="F800" s="1">
        <v>99.867090000000005</v>
      </c>
    </row>
    <row r="801" spans="3:6" x14ac:dyDescent="0.3">
      <c r="C801" s="1">
        <v>898.5</v>
      </c>
      <c r="D801" s="1">
        <v>99.905929999999998</v>
      </c>
      <c r="E801" s="1">
        <v>898.5</v>
      </c>
      <c r="F801" s="1">
        <v>99.869060000000005</v>
      </c>
    </row>
    <row r="802" spans="3:6" x14ac:dyDescent="0.3">
      <c r="C802" s="1">
        <v>899</v>
      </c>
      <c r="D802" s="1">
        <v>99.907650000000004</v>
      </c>
      <c r="E802" s="1">
        <v>899</v>
      </c>
      <c r="F802" s="1">
        <v>99.871250000000003</v>
      </c>
    </row>
    <row r="803" spans="3:6" x14ac:dyDescent="0.3">
      <c r="C803" s="1">
        <v>899.5</v>
      </c>
      <c r="D803" s="1">
        <v>99.909310000000005</v>
      </c>
      <c r="E803" s="1">
        <v>899.5</v>
      </c>
      <c r="F803" s="1">
        <v>99.872900000000001</v>
      </c>
    </row>
    <row r="804" spans="3:6" x14ac:dyDescent="0.3">
      <c r="C804" s="1">
        <v>900</v>
      </c>
      <c r="D804" s="1">
        <v>99.91028</v>
      </c>
      <c r="E804" s="1">
        <v>900</v>
      </c>
      <c r="F804" s="1">
        <v>99.875219999999999</v>
      </c>
    </row>
    <row r="805" spans="3:6" x14ac:dyDescent="0.3">
      <c r="C805" s="1">
        <v>900.5</v>
      </c>
      <c r="D805" s="1">
        <v>99.911900000000003</v>
      </c>
      <c r="E805" s="1">
        <v>900.5</v>
      </c>
      <c r="F805" s="1">
        <v>99.877070000000003</v>
      </c>
    </row>
    <row r="806" spans="3:6" x14ac:dyDescent="0.3">
      <c r="C806" s="1">
        <v>901</v>
      </c>
      <c r="D806" s="1">
        <v>99.913079999999994</v>
      </c>
      <c r="E806" s="1">
        <v>901</v>
      </c>
      <c r="F806" s="1">
        <v>99.878349999999998</v>
      </c>
    </row>
    <row r="807" spans="3:6" x14ac:dyDescent="0.3">
      <c r="C807" s="1">
        <v>901.5</v>
      </c>
      <c r="D807" s="1">
        <v>99.913920000000005</v>
      </c>
      <c r="E807" s="1">
        <v>901.5</v>
      </c>
      <c r="F807" s="1">
        <v>99.880300000000005</v>
      </c>
    </row>
    <row r="808" spans="3:6" x14ac:dyDescent="0.3">
      <c r="C808" s="1">
        <v>902</v>
      </c>
      <c r="D808" s="1">
        <v>99.914820000000006</v>
      </c>
      <c r="E808" s="1">
        <v>902</v>
      </c>
      <c r="F808" s="1">
        <v>99.881600000000006</v>
      </c>
    </row>
    <row r="809" spans="3:6" x14ac:dyDescent="0.3">
      <c r="C809" s="1">
        <v>902.5</v>
      </c>
      <c r="D809" s="1">
        <v>99.915859999999995</v>
      </c>
      <c r="E809" s="1">
        <v>902.5</v>
      </c>
      <c r="F809" s="1">
        <v>99.883120000000005</v>
      </c>
    </row>
    <row r="810" spans="3:6" x14ac:dyDescent="0.3">
      <c r="C810" s="1">
        <v>903</v>
      </c>
      <c r="D810" s="1">
        <v>99.917389999999997</v>
      </c>
      <c r="E810" s="1">
        <v>903</v>
      </c>
      <c r="F810" s="1">
        <v>99.884209999999996</v>
      </c>
    </row>
    <row r="811" spans="3:6" x14ac:dyDescent="0.3">
      <c r="C811" s="1">
        <v>903.5</v>
      </c>
      <c r="D811" s="1">
        <v>99.918409999999994</v>
      </c>
      <c r="E811" s="1">
        <v>903.5</v>
      </c>
      <c r="F811" s="1">
        <v>99.885679999999994</v>
      </c>
    </row>
    <row r="812" spans="3:6" x14ac:dyDescent="0.3">
      <c r="C812" s="1">
        <v>904</v>
      </c>
      <c r="D812" s="1">
        <v>99.919650000000004</v>
      </c>
      <c r="E812" s="1">
        <v>904</v>
      </c>
      <c r="F812" s="1">
        <v>99.88691</v>
      </c>
    </row>
    <row r="813" spans="3:6" x14ac:dyDescent="0.3">
      <c r="C813" s="1">
        <v>904.5</v>
      </c>
      <c r="D813" s="1">
        <v>99.920540000000003</v>
      </c>
      <c r="E813" s="1">
        <v>904.5</v>
      </c>
      <c r="F813" s="1">
        <v>99.888189999999994</v>
      </c>
    </row>
    <row r="814" spans="3:6" x14ac:dyDescent="0.3">
      <c r="C814" s="1">
        <v>905</v>
      </c>
      <c r="D814" s="1">
        <v>99.921670000000006</v>
      </c>
      <c r="E814" s="1">
        <v>905</v>
      </c>
      <c r="F814" s="1">
        <v>99.889960000000002</v>
      </c>
    </row>
    <row r="815" spans="3:6" x14ac:dyDescent="0.3">
      <c r="C815" s="1">
        <v>905.5</v>
      </c>
      <c r="D815" s="1">
        <v>99.922399999999996</v>
      </c>
      <c r="E815" s="1">
        <v>905.5</v>
      </c>
      <c r="F815" s="1">
        <v>99.892200000000003</v>
      </c>
    </row>
    <row r="816" spans="3:6" x14ac:dyDescent="0.3">
      <c r="C816" s="1">
        <v>906</v>
      </c>
      <c r="D816" s="1">
        <v>99.923310000000001</v>
      </c>
      <c r="E816" s="1">
        <v>906</v>
      </c>
      <c r="F816" s="1">
        <v>99.892989999999998</v>
      </c>
    </row>
    <row r="817" spans="3:6" x14ac:dyDescent="0.3">
      <c r="C817" s="1">
        <v>906.5</v>
      </c>
      <c r="D817" s="1">
        <v>99.924030000000002</v>
      </c>
      <c r="E817" s="1">
        <v>906.5</v>
      </c>
      <c r="F817" s="1">
        <v>99.894940000000005</v>
      </c>
    </row>
    <row r="818" spans="3:6" x14ac:dyDescent="0.3">
      <c r="C818" s="1">
        <v>907</v>
      </c>
      <c r="D818" s="1">
        <v>99.92483</v>
      </c>
      <c r="E818" s="1">
        <v>907</v>
      </c>
      <c r="F818" s="1">
        <v>99.896079999999998</v>
      </c>
    </row>
    <row r="819" spans="3:6" x14ac:dyDescent="0.3">
      <c r="C819" s="1">
        <v>907.5</v>
      </c>
      <c r="D819" s="1">
        <v>99.925880000000006</v>
      </c>
      <c r="E819" s="1">
        <v>907.5</v>
      </c>
      <c r="F819" s="1">
        <v>99.897729999999996</v>
      </c>
    </row>
    <row r="820" spans="3:6" x14ac:dyDescent="0.3">
      <c r="C820" s="1">
        <v>908</v>
      </c>
      <c r="D820" s="1">
        <v>99.926630000000003</v>
      </c>
      <c r="E820" s="1">
        <v>908</v>
      </c>
      <c r="F820" s="1">
        <v>99.899810000000002</v>
      </c>
    </row>
    <row r="821" spans="3:6" x14ac:dyDescent="0.3">
      <c r="C821" s="1">
        <v>908.5</v>
      </c>
      <c r="D821" s="1">
        <v>99.927869999999999</v>
      </c>
      <c r="E821" s="1">
        <v>908.5</v>
      </c>
      <c r="F821" s="1">
        <v>99.901560000000003</v>
      </c>
    </row>
    <row r="822" spans="3:6" x14ac:dyDescent="0.3">
      <c r="C822" s="1">
        <v>909</v>
      </c>
      <c r="D822" s="1">
        <v>99.929230000000004</v>
      </c>
      <c r="E822" s="1">
        <v>909</v>
      </c>
      <c r="F822" s="1">
        <v>99.903030000000001</v>
      </c>
    </row>
    <row r="823" spans="3:6" x14ac:dyDescent="0.3">
      <c r="C823" s="1">
        <v>909.5</v>
      </c>
      <c r="D823" s="1">
        <v>99.930250000000001</v>
      </c>
      <c r="E823" s="1">
        <v>909.5</v>
      </c>
      <c r="F823" s="1">
        <v>99.9054</v>
      </c>
    </row>
    <row r="824" spans="3:6" x14ac:dyDescent="0.3">
      <c r="C824" s="1">
        <v>910</v>
      </c>
      <c r="D824" s="1">
        <v>99.931250000000006</v>
      </c>
      <c r="E824" s="1">
        <v>910</v>
      </c>
      <c r="F824" s="1">
        <v>99.907200000000003</v>
      </c>
    </row>
    <row r="825" spans="3:6" x14ac:dyDescent="0.3">
      <c r="C825" s="1">
        <v>910.5</v>
      </c>
      <c r="D825" s="1">
        <v>99.932199999999995</v>
      </c>
      <c r="E825" s="1">
        <v>910.5</v>
      </c>
      <c r="F825" s="1">
        <v>99.908649999999994</v>
      </c>
    </row>
    <row r="826" spans="3:6" x14ac:dyDescent="0.3">
      <c r="C826" s="1">
        <v>911</v>
      </c>
      <c r="D826" s="1">
        <v>99.932919999999996</v>
      </c>
      <c r="E826" s="1">
        <v>911</v>
      </c>
      <c r="F826" s="1">
        <v>99.909189999999995</v>
      </c>
    </row>
    <row r="827" spans="3:6" x14ac:dyDescent="0.3">
      <c r="C827" s="1">
        <v>911.5</v>
      </c>
      <c r="D827" s="1">
        <v>99.933599999999998</v>
      </c>
      <c r="E827" s="1">
        <v>911.5</v>
      </c>
      <c r="F827" s="1">
        <v>99.910910000000001</v>
      </c>
    </row>
    <row r="828" spans="3:6" x14ac:dyDescent="0.3">
      <c r="C828" s="1">
        <v>912</v>
      </c>
      <c r="D828" s="1">
        <v>99.934250000000006</v>
      </c>
      <c r="E828" s="1">
        <v>912</v>
      </c>
      <c r="F828" s="1">
        <v>99.912509999999997</v>
      </c>
    </row>
    <row r="829" spans="3:6" x14ac:dyDescent="0.3">
      <c r="C829" s="1">
        <v>912.5</v>
      </c>
      <c r="D829" s="1">
        <v>99.93526</v>
      </c>
      <c r="E829" s="1">
        <v>912.5</v>
      </c>
      <c r="F829" s="1">
        <v>99.914069999999995</v>
      </c>
    </row>
    <row r="830" spans="3:6" x14ac:dyDescent="0.3">
      <c r="C830" s="1">
        <v>913</v>
      </c>
      <c r="D830" s="1">
        <v>99.936120000000003</v>
      </c>
      <c r="E830" s="1">
        <v>913</v>
      </c>
      <c r="F830" s="1">
        <v>99.915210000000002</v>
      </c>
    </row>
    <row r="831" spans="3:6" x14ac:dyDescent="0.3">
      <c r="C831" s="1">
        <v>913.5</v>
      </c>
      <c r="D831" s="1">
        <v>99.936679999999996</v>
      </c>
      <c r="E831" s="1">
        <v>913.5</v>
      </c>
      <c r="F831" s="1">
        <v>99.916079999999994</v>
      </c>
    </row>
    <row r="832" spans="3:6" x14ac:dyDescent="0.3">
      <c r="C832" s="1">
        <v>914</v>
      </c>
      <c r="D832" s="1">
        <v>99.937430000000006</v>
      </c>
      <c r="E832" s="1">
        <v>914</v>
      </c>
      <c r="F832" s="1">
        <v>99.917450000000002</v>
      </c>
    </row>
    <row r="833" spans="3:6" x14ac:dyDescent="0.3">
      <c r="C833" s="1">
        <v>914.5</v>
      </c>
      <c r="D833" s="1">
        <v>99.938220000000001</v>
      </c>
      <c r="E833" s="1">
        <v>914.5</v>
      </c>
      <c r="F833" s="1">
        <v>99.918729999999996</v>
      </c>
    </row>
    <row r="834" spans="3:6" x14ac:dyDescent="0.3">
      <c r="C834" s="1">
        <v>915</v>
      </c>
      <c r="D834" s="1">
        <v>99.939080000000004</v>
      </c>
      <c r="E834" s="1">
        <v>915</v>
      </c>
      <c r="F834" s="1">
        <v>99.919030000000006</v>
      </c>
    </row>
    <row r="835" spans="3:6" x14ac:dyDescent="0.3">
      <c r="C835" s="1">
        <v>915.5</v>
      </c>
      <c r="D835" s="1">
        <v>99.939790000000002</v>
      </c>
      <c r="E835" s="1">
        <v>915.5</v>
      </c>
      <c r="F835" s="1">
        <v>99.920060000000007</v>
      </c>
    </row>
    <row r="836" spans="3:6" x14ac:dyDescent="0.3">
      <c r="C836" s="1">
        <v>916</v>
      </c>
      <c r="D836" s="1">
        <v>99.940610000000007</v>
      </c>
      <c r="E836" s="1">
        <v>916</v>
      </c>
      <c r="F836" s="1">
        <v>99.920990000000003</v>
      </c>
    </row>
    <row r="837" spans="3:6" x14ac:dyDescent="0.3">
      <c r="C837" s="1">
        <v>916.5</v>
      </c>
      <c r="D837" s="1">
        <v>99.94117</v>
      </c>
      <c r="E837" s="1">
        <v>916.5</v>
      </c>
      <c r="F837" s="1">
        <v>99.922129999999996</v>
      </c>
    </row>
    <row r="838" spans="3:6" x14ac:dyDescent="0.3">
      <c r="C838" s="1">
        <v>917</v>
      </c>
      <c r="D838" s="1">
        <v>99.941800000000001</v>
      </c>
      <c r="E838" s="1">
        <v>917</v>
      </c>
      <c r="F838" s="1">
        <v>99.923069999999996</v>
      </c>
    </row>
    <row r="839" spans="3:6" x14ac:dyDescent="0.3">
      <c r="C839" s="1">
        <v>917.5</v>
      </c>
      <c r="D839" s="1">
        <v>99.942509999999999</v>
      </c>
      <c r="E839" s="1">
        <v>917.5</v>
      </c>
      <c r="F839" s="1">
        <v>99.923569999999998</v>
      </c>
    </row>
    <row r="840" spans="3:6" x14ac:dyDescent="0.3">
      <c r="C840" s="1">
        <v>918</v>
      </c>
      <c r="D840" s="1">
        <v>99.943190000000001</v>
      </c>
      <c r="E840" s="1">
        <v>918</v>
      </c>
      <c r="F840" s="1">
        <v>99.924220000000005</v>
      </c>
    </row>
    <row r="841" spans="3:6" x14ac:dyDescent="0.3">
      <c r="C841" s="1">
        <v>918.5</v>
      </c>
      <c r="D841" s="1">
        <v>99.943749999999994</v>
      </c>
      <c r="E841" s="1">
        <v>918.5</v>
      </c>
      <c r="F841" s="1">
        <v>99.925020000000004</v>
      </c>
    </row>
    <row r="842" spans="3:6" x14ac:dyDescent="0.3">
      <c r="C842" s="1">
        <v>919</v>
      </c>
      <c r="D842" s="1">
        <v>99.944410000000005</v>
      </c>
      <c r="E842" s="1">
        <v>919</v>
      </c>
      <c r="F842" s="1">
        <v>99.925989999999999</v>
      </c>
    </row>
    <row r="843" spans="3:6" x14ac:dyDescent="0.3">
      <c r="C843" s="1">
        <v>919.5</v>
      </c>
      <c r="D843" s="1">
        <v>99.945040000000006</v>
      </c>
      <c r="E843" s="1">
        <v>919.5</v>
      </c>
      <c r="F843" s="1">
        <v>99.926959999999994</v>
      </c>
    </row>
    <row r="844" spans="3:6" x14ac:dyDescent="0.3">
      <c r="C844" s="1">
        <v>920</v>
      </c>
      <c r="D844" s="1">
        <v>99.945520000000002</v>
      </c>
      <c r="E844" s="1">
        <v>920</v>
      </c>
      <c r="F844" s="1">
        <v>99.92783</v>
      </c>
    </row>
    <row r="845" spans="3:6" x14ac:dyDescent="0.3">
      <c r="C845" s="1">
        <v>920.5</v>
      </c>
      <c r="D845" s="1">
        <v>99.946340000000006</v>
      </c>
      <c r="E845" s="1">
        <v>920.5</v>
      </c>
      <c r="F845" s="1">
        <v>99.929339999999996</v>
      </c>
    </row>
    <row r="846" spans="3:6" x14ac:dyDescent="0.3">
      <c r="C846" s="1">
        <v>921</v>
      </c>
      <c r="D846" s="1">
        <v>99.946650000000005</v>
      </c>
      <c r="E846" s="1">
        <v>921</v>
      </c>
      <c r="F846" s="1">
        <v>99.930210000000002</v>
      </c>
    </row>
    <row r="847" spans="3:6" x14ac:dyDescent="0.3">
      <c r="C847" s="1">
        <v>921.5</v>
      </c>
      <c r="D847" s="1">
        <v>99.947379999999995</v>
      </c>
      <c r="E847" s="1">
        <v>921.5</v>
      </c>
      <c r="F847" s="1">
        <v>99.931299999999993</v>
      </c>
    </row>
    <row r="848" spans="3:6" x14ac:dyDescent="0.3">
      <c r="C848" s="1">
        <v>922</v>
      </c>
      <c r="D848" s="1">
        <v>99.947969999999998</v>
      </c>
      <c r="E848" s="1">
        <v>922</v>
      </c>
      <c r="F848" s="1">
        <v>99.932060000000007</v>
      </c>
    </row>
    <row r="849" spans="3:6" x14ac:dyDescent="0.3">
      <c r="C849" s="1">
        <v>922.5</v>
      </c>
      <c r="D849" s="1">
        <v>99.948449999999994</v>
      </c>
      <c r="E849" s="1">
        <v>922.5</v>
      </c>
      <c r="F849" s="1">
        <v>99.933049999999994</v>
      </c>
    </row>
    <row r="850" spans="3:6" x14ac:dyDescent="0.3">
      <c r="C850" s="1">
        <v>923</v>
      </c>
      <c r="D850" s="1">
        <v>99.948999999999998</v>
      </c>
      <c r="E850" s="1">
        <v>923</v>
      </c>
      <c r="F850" s="1">
        <v>99.934430000000006</v>
      </c>
    </row>
    <row r="851" spans="3:6" x14ac:dyDescent="0.3">
      <c r="C851" s="1">
        <v>923.5</v>
      </c>
      <c r="D851" s="1">
        <v>99.949309999999997</v>
      </c>
      <c r="E851" s="1">
        <v>923.5</v>
      </c>
      <c r="F851" s="1">
        <v>99.935389999999998</v>
      </c>
    </row>
    <row r="852" spans="3:6" x14ac:dyDescent="0.3">
      <c r="C852" s="1">
        <v>924</v>
      </c>
      <c r="D852" s="1">
        <v>99.949600000000004</v>
      </c>
      <c r="E852" s="1">
        <v>924</v>
      </c>
      <c r="F852" s="1">
        <v>99.93638</v>
      </c>
    </row>
    <row r="853" spans="3:6" x14ac:dyDescent="0.3">
      <c r="C853" s="1">
        <v>924.5</v>
      </c>
      <c r="D853" s="1">
        <v>99.950379999999996</v>
      </c>
      <c r="E853" s="1">
        <v>924.5</v>
      </c>
      <c r="F853" s="1">
        <v>99.937569999999994</v>
      </c>
    </row>
    <row r="854" spans="3:6" x14ac:dyDescent="0.3">
      <c r="C854" s="1">
        <v>925</v>
      </c>
      <c r="D854" s="1">
        <v>99.951009999999997</v>
      </c>
      <c r="E854" s="1">
        <v>925</v>
      </c>
      <c r="F854" s="1">
        <v>99.938890000000001</v>
      </c>
    </row>
    <row r="855" spans="3:6" x14ac:dyDescent="0.3">
      <c r="C855" s="1">
        <v>925.5</v>
      </c>
      <c r="D855" s="1">
        <v>99.951459999999997</v>
      </c>
      <c r="E855" s="1">
        <v>925.5</v>
      </c>
      <c r="F855" s="1">
        <v>99.939779999999999</v>
      </c>
    </row>
    <row r="856" spans="3:6" x14ac:dyDescent="0.3">
      <c r="C856" s="1">
        <v>926</v>
      </c>
      <c r="D856" s="1">
        <v>99.952240000000003</v>
      </c>
      <c r="E856" s="1">
        <v>926</v>
      </c>
      <c r="F856" s="1">
        <v>99.939859999999996</v>
      </c>
    </row>
    <row r="857" spans="3:6" x14ac:dyDescent="0.3">
      <c r="C857" s="1">
        <v>926.5</v>
      </c>
      <c r="D857" s="1">
        <v>99.953000000000003</v>
      </c>
      <c r="E857" s="1">
        <v>926.5</v>
      </c>
      <c r="F857" s="1">
        <v>99.940520000000006</v>
      </c>
    </row>
    <row r="858" spans="3:6" x14ac:dyDescent="0.3">
      <c r="C858" s="1">
        <v>927</v>
      </c>
      <c r="D858" s="1">
        <v>99.953639999999993</v>
      </c>
      <c r="E858" s="1">
        <v>927</v>
      </c>
      <c r="F858" s="1">
        <v>99.941109999999995</v>
      </c>
    </row>
    <row r="859" spans="3:6" x14ac:dyDescent="0.3">
      <c r="C859" s="1">
        <v>927.5</v>
      </c>
      <c r="D859" s="1">
        <v>99.953999999999994</v>
      </c>
      <c r="E859" s="1">
        <v>927.5</v>
      </c>
      <c r="F859" s="1">
        <v>99.941789999999997</v>
      </c>
    </row>
    <row r="860" spans="3:6" x14ac:dyDescent="0.3">
      <c r="C860" s="1">
        <v>928</v>
      </c>
      <c r="D860" s="1">
        <v>99.954740000000001</v>
      </c>
      <c r="E860" s="1">
        <v>928</v>
      </c>
      <c r="F860" s="1">
        <v>99.942610000000002</v>
      </c>
    </row>
    <row r="861" spans="3:6" x14ac:dyDescent="0.3">
      <c r="C861" s="1">
        <v>928.5</v>
      </c>
      <c r="D861" s="1">
        <v>99.955179999999999</v>
      </c>
      <c r="E861" s="1">
        <v>928.5</v>
      </c>
      <c r="F861" s="1">
        <v>99.943380000000005</v>
      </c>
    </row>
    <row r="862" spans="3:6" x14ac:dyDescent="0.3">
      <c r="C862" s="1">
        <v>929</v>
      </c>
      <c r="D862" s="1">
        <v>99.955550000000002</v>
      </c>
      <c r="E862" s="1">
        <v>929</v>
      </c>
      <c r="F862" s="1">
        <v>99.943749999999994</v>
      </c>
    </row>
    <row r="863" spans="3:6" x14ac:dyDescent="0.3">
      <c r="C863" s="1">
        <v>929.5</v>
      </c>
      <c r="D863" s="1">
        <v>99.955830000000006</v>
      </c>
      <c r="E863" s="1">
        <v>929.5</v>
      </c>
      <c r="F863" s="1">
        <v>99.944460000000007</v>
      </c>
    </row>
    <row r="864" spans="3:6" x14ac:dyDescent="0.3">
      <c r="C864" s="1">
        <v>930</v>
      </c>
      <c r="D864" s="1">
        <v>99.956339999999997</v>
      </c>
      <c r="E864" s="1">
        <v>930</v>
      </c>
      <c r="F864" s="1">
        <v>99.944590000000005</v>
      </c>
    </row>
    <row r="865" spans="3:6" x14ac:dyDescent="0.3">
      <c r="C865" s="1">
        <v>930.5</v>
      </c>
      <c r="D865" s="1">
        <v>99.956659999999999</v>
      </c>
      <c r="E865" s="1">
        <v>930.5</v>
      </c>
      <c r="F865" s="1">
        <v>99.944519999999997</v>
      </c>
    </row>
    <row r="866" spans="3:6" x14ac:dyDescent="0.3">
      <c r="C866" s="1">
        <v>931</v>
      </c>
      <c r="D866" s="1">
        <v>99.957260000000005</v>
      </c>
      <c r="E866" s="1">
        <v>931</v>
      </c>
      <c r="F866" s="1">
        <v>99.944940000000003</v>
      </c>
    </row>
    <row r="867" spans="3:6" x14ac:dyDescent="0.3">
      <c r="C867" s="1">
        <v>931.5</v>
      </c>
      <c r="D867" s="1">
        <v>99.957830000000001</v>
      </c>
      <c r="E867" s="1">
        <v>931.5</v>
      </c>
      <c r="F867" s="1">
        <v>99.945760000000007</v>
      </c>
    </row>
    <row r="868" spans="3:6" x14ac:dyDescent="0.3">
      <c r="C868" s="1">
        <v>932</v>
      </c>
      <c r="D868" s="1">
        <v>99.958479999999994</v>
      </c>
      <c r="E868" s="1">
        <v>932</v>
      </c>
      <c r="F868" s="1">
        <v>99.946520000000007</v>
      </c>
    </row>
    <row r="869" spans="3:6" x14ac:dyDescent="0.3">
      <c r="C869" s="1">
        <v>932.5</v>
      </c>
      <c r="D869" s="1">
        <v>99.958969999999994</v>
      </c>
      <c r="E869" s="1">
        <v>932.5</v>
      </c>
      <c r="F869" s="1">
        <v>99.947090000000003</v>
      </c>
    </row>
    <row r="870" spans="3:6" x14ac:dyDescent="0.3">
      <c r="C870" s="1">
        <v>933</v>
      </c>
      <c r="D870" s="1">
        <v>99.959490000000002</v>
      </c>
      <c r="E870" s="1">
        <v>933</v>
      </c>
      <c r="F870" s="1">
        <v>99.947620000000001</v>
      </c>
    </row>
    <row r="871" spans="3:6" x14ac:dyDescent="0.3">
      <c r="C871" s="1">
        <v>933.5</v>
      </c>
      <c r="D871" s="1">
        <v>99.959699999999998</v>
      </c>
      <c r="E871" s="1">
        <v>933.5</v>
      </c>
      <c r="F871" s="1">
        <v>99.947879999999998</v>
      </c>
    </row>
    <row r="872" spans="3:6" x14ac:dyDescent="0.3">
      <c r="C872" s="1">
        <v>934</v>
      </c>
      <c r="D872" s="1">
        <v>99.960099999999997</v>
      </c>
      <c r="E872" s="1">
        <v>934</v>
      </c>
      <c r="F872" s="1">
        <v>99.948099999999997</v>
      </c>
    </row>
    <row r="873" spans="3:6" x14ac:dyDescent="0.3">
      <c r="C873" s="1">
        <v>934.5</v>
      </c>
      <c r="D873" s="1">
        <v>99.960359999999994</v>
      </c>
      <c r="E873" s="1">
        <v>934.5</v>
      </c>
      <c r="F873" s="1">
        <v>99.94896</v>
      </c>
    </row>
    <row r="874" spans="3:6" x14ac:dyDescent="0.3">
      <c r="C874" s="1">
        <v>935</v>
      </c>
      <c r="D874" s="1">
        <v>99.960570000000004</v>
      </c>
      <c r="E874" s="1">
        <v>935</v>
      </c>
      <c r="F874" s="1">
        <v>99.949169999999995</v>
      </c>
    </row>
    <row r="875" spans="3:6" x14ac:dyDescent="0.3">
      <c r="C875" s="1">
        <v>935.5</v>
      </c>
      <c r="D875" s="1">
        <v>99.960750000000004</v>
      </c>
      <c r="E875" s="1">
        <v>935.5</v>
      </c>
      <c r="F875" s="1">
        <v>99.949910000000003</v>
      </c>
    </row>
    <row r="876" spans="3:6" x14ac:dyDescent="0.3">
      <c r="C876" s="1">
        <v>936</v>
      </c>
      <c r="D876" s="1">
        <v>99.961119999999994</v>
      </c>
      <c r="E876" s="1">
        <v>936</v>
      </c>
      <c r="F876" s="1">
        <v>99.950389999999999</v>
      </c>
    </row>
    <row r="877" spans="3:6" x14ac:dyDescent="0.3">
      <c r="C877" s="1">
        <v>936.5</v>
      </c>
      <c r="D877" s="1">
        <v>99.961309999999997</v>
      </c>
      <c r="E877" s="1">
        <v>936.5</v>
      </c>
      <c r="F877" s="1">
        <v>99.951009999999997</v>
      </c>
    </row>
    <row r="878" spans="3:6" x14ac:dyDescent="0.3">
      <c r="C878" s="1">
        <v>937</v>
      </c>
      <c r="D878" s="1">
        <v>99.961650000000006</v>
      </c>
      <c r="E878" s="1">
        <v>937</v>
      </c>
      <c r="F878" s="1">
        <v>99.951740000000001</v>
      </c>
    </row>
    <row r="879" spans="3:6" x14ac:dyDescent="0.3">
      <c r="C879" s="1">
        <v>937.5</v>
      </c>
      <c r="D879" s="1">
        <v>99.96208</v>
      </c>
      <c r="E879" s="1">
        <v>937.5</v>
      </c>
      <c r="F879" s="1">
        <v>99.952089999999998</v>
      </c>
    </row>
    <row r="880" spans="3:6" x14ac:dyDescent="0.3">
      <c r="C880" s="1">
        <v>938</v>
      </c>
      <c r="D880" s="1">
        <v>99.962230000000005</v>
      </c>
      <c r="E880" s="1">
        <v>938</v>
      </c>
      <c r="F880" s="1">
        <v>99.95232</v>
      </c>
    </row>
    <row r="881" spans="3:6" x14ac:dyDescent="0.3">
      <c r="C881" s="1">
        <v>938.5</v>
      </c>
      <c r="D881" s="1">
        <v>99.962760000000003</v>
      </c>
      <c r="E881" s="1">
        <v>938.5</v>
      </c>
      <c r="F881" s="1">
        <v>99.953000000000003</v>
      </c>
    </row>
    <row r="882" spans="3:6" x14ac:dyDescent="0.3">
      <c r="C882" s="1">
        <v>939</v>
      </c>
      <c r="D882" s="1">
        <v>99.963189999999997</v>
      </c>
      <c r="E882" s="1">
        <v>939</v>
      </c>
      <c r="F882" s="1">
        <v>99.953440000000001</v>
      </c>
    </row>
    <row r="883" spans="3:6" x14ac:dyDescent="0.3">
      <c r="C883" s="1">
        <v>939.5</v>
      </c>
      <c r="D883" s="1">
        <v>99.963290000000001</v>
      </c>
      <c r="E883" s="1">
        <v>939.5</v>
      </c>
      <c r="F883" s="1">
        <v>99.953789999999998</v>
      </c>
    </row>
    <row r="884" spans="3:6" x14ac:dyDescent="0.3">
      <c r="C884" s="1">
        <v>940</v>
      </c>
      <c r="D884" s="1">
        <v>99.963509999999999</v>
      </c>
      <c r="E884" s="1">
        <v>940</v>
      </c>
      <c r="F884" s="1">
        <v>99.954049999999995</v>
      </c>
    </row>
    <row r="885" spans="3:6" x14ac:dyDescent="0.3">
      <c r="C885" s="1">
        <v>940.5</v>
      </c>
      <c r="D885" s="1">
        <v>99.963899999999995</v>
      </c>
      <c r="E885" s="1">
        <v>940.5</v>
      </c>
      <c r="F885" s="1">
        <v>99.954560000000001</v>
      </c>
    </row>
    <row r="886" spans="3:6" x14ac:dyDescent="0.3">
      <c r="C886" s="1">
        <v>941</v>
      </c>
      <c r="D886" s="1">
        <v>99.963930000000005</v>
      </c>
      <c r="E886" s="1">
        <v>941</v>
      </c>
      <c r="F886" s="1">
        <v>99.95487</v>
      </c>
    </row>
    <row r="887" spans="3:6" x14ac:dyDescent="0.3">
      <c r="C887" s="1">
        <v>941.5</v>
      </c>
      <c r="D887" s="1">
        <v>99.963949999999997</v>
      </c>
      <c r="E887" s="1">
        <v>941.5</v>
      </c>
      <c r="F887" s="1">
        <v>99.955259999999996</v>
      </c>
    </row>
    <row r="888" spans="3:6" x14ac:dyDescent="0.3">
      <c r="C888" s="1">
        <v>942</v>
      </c>
      <c r="D888" s="1">
        <v>99.963980000000006</v>
      </c>
      <c r="E888" s="1">
        <v>942</v>
      </c>
      <c r="F888" s="1">
        <v>99.955410000000001</v>
      </c>
    </row>
    <row r="889" spans="3:6" x14ac:dyDescent="0.3">
      <c r="C889" s="1">
        <v>942.5</v>
      </c>
      <c r="D889" s="1">
        <v>99.964119999999994</v>
      </c>
      <c r="E889" s="1">
        <v>942.5</v>
      </c>
      <c r="F889" s="1">
        <v>99.955309999999997</v>
      </c>
    </row>
    <row r="890" spans="3:6" x14ac:dyDescent="0.3">
      <c r="C890" s="1">
        <v>943</v>
      </c>
      <c r="D890" s="1">
        <v>99.964190000000002</v>
      </c>
      <c r="E890" s="1">
        <v>943</v>
      </c>
      <c r="F890" s="1">
        <v>99.955479999999994</v>
      </c>
    </row>
    <row r="891" spans="3:6" x14ac:dyDescent="0.3">
      <c r="C891" s="1">
        <v>943.5</v>
      </c>
      <c r="D891" s="1">
        <v>99.964330000000004</v>
      </c>
      <c r="E891" s="1">
        <v>943.5</v>
      </c>
      <c r="F891" s="1">
        <v>99.955969999999994</v>
      </c>
    </row>
    <row r="892" spans="3:6" x14ac:dyDescent="0.3">
      <c r="C892" s="1">
        <v>944</v>
      </c>
      <c r="D892" s="1">
        <v>99.964489999999998</v>
      </c>
      <c r="E892" s="1">
        <v>944</v>
      </c>
      <c r="F892" s="1">
        <v>99.95599</v>
      </c>
    </row>
    <row r="893" spans="3:6" x14ac:dyDescent="0.3">
      <c r="C893" s="1">
        <v>944.5</v>
      </c>
      <c r="D893" s="1">
        <v>99.964600000000004</v>
      </c>
      <c r="E893" s="1">
        <v>944.5</v>
      </c>
      <c r="F893" s="1">
        <v>99.956130000000002</v>
      </c>
    </row>
    <row r="894" spans="3:6" x14ac:dyDescent="0.3">
      <c r="C894" s="1">
        <v>945</v>
      </c>
      <c r="D894" s="1">
        <v>99.964510000000004</v>
      </c>
      <c r="E894" s="1">
        <v>945</v>
      </c>
      <c r="F894" s="1">
        <v>99.956299999999999</v>
      </c>
    </row>
    <row r="895" spans="3:6" x14ac:dyDescent="0.3">
      <c r="C895" s="1">
        <v>945.5</v>
      </c>
      <c r="D895" s="1">
        <v>99.964749999999995</v>
      </c>
      <c r="E895" s="1">
        <v>945.5</v>
      </c>
      <c r="F895" s="1">
        <v>99.956850000000003</v>
      </c>
    </row>
    <row r="896" spans="3:6" x14ac:dyDescent="0.3">
      <c r="C896" s="1">
        <v>946</v>
      </c>
      <c r="D896" s="1">
        <v>99.964560000000006</v>
      </c>
      <c r="E896" s="1">
        <v>946</v>
      </c>
      <c r="F896" s="1">
        <v>99.957130000000006</v>
      </c>
    </row>
    <row r="897" spans="3:6" x14ac:dyDescent="0.3">
      <c r="C897" s="1">
        <v>946.5</v>
      </c>
      <c r="D897" s="1">
        <v>99.964640000000003</v>
      </c>
      <c r="E897" s="1">
        <v>946.5</v>
      </c>
      <c r="F897" s="1">
        <v>99.957260000000005</v>
      </c>
    </row>
    <row r="898" spans="3:6" x14ac:dyDescent="0.3">
      <c r="C898" s="1">
        <v>947</v>
      </c>
      <c r="D898" s="1">
        <v>99.964650000000006</v>
      </c>
      <c r="E898" s="1">
        <v>947</v>
      </c>
      <c r="F898" s="1">
        <v>99.957570000000004</v>
      </c>
    </row>
    <row r="899" spans="3:6" x14ac:dyDescent="0.3">
      <c r="C899" s="1">
        <v>947.5</v>
      </c>
      <c r="D899" s="1">
        <v>99.964590000000001</v>
      </c>
      <c r="E899" s="1">
        <v>947.5</v>
      </c>
      <c r="F899" s="1">
        <v>99.957999999999998</v>
      </c>
    </row>
    <row r="900" spans="3:6" x14ac:dyDescent="0.3">
      <c r="C900" s="1">
        <v>948</v>
      </c>
      <c r="D900" s="1">
        <v>99.964309999999998</v>
      </c>
      <c r="E900" s="1">
        <v>948</v>
      </c>
      <c r="F900" s="1">
        <v>99.958320000000001</v>
      </c>
    </row>
    <row r="901" spans="3:6" x14ac:dyDescent="0.3">
      <c r="C901" s="1">
        <v>948.5</v>
      </c>
      <c r="D901" s="1">
        <v>99.964489999999998</v>
      </c>
      <c r="E901" s="1">
        <v>948.5</v>
      </c>
      <c r="F901" s="1">
        <v>99.958590000000001</v>
      </c>
    </row>
    <row r="902" spans="3:6" x14ac:dyDescent="0.3">
      <c r="C902" s="1">
        <v>949</v>
      </c>
      <c r="D902" s="1">
        <v>99.964309999999998</v>
      </c>
      <c r="E902" s="1">
        <v>949</v>
      </c>
      <c r="F902" s="1">
        <v>99.958879999999994</v>
      </c>
    </row>
    <row r="903" spans="3:6" x14ac:dyDescent="0.3">
      <c r="C903" s="1">
        <v>949.5</v>
      </c>
      <c r="D903" s="1">
        <v>99.964429999999993</v>
      </c>
      <c r="E903" s="1">
        <v>949.5</v>
      </c>
      <c r="F903" s="1">
        <v>99.959190000000007</v>
      </c>
    </row>
    <row r="904" spans="3:6" x14ac:dyDescent="0.3">
      <c r="C904" s="1">
        <v>950</v>
      </c>
      <c r="D904" s="1">
        <v>99.964619999999996</v>
      </c>
      <c r="E904" s="1">
        <v>950</v>
      </c>
      <c r="F904" s="1">
        <v>99.959389999999999</v>
      </c>
    </row>
    <row r="905" spans="3:6" x14ac:dyDescent="0.3">
      <c r="C905" s="1">
        <v>950.5</v>
      </c>
      <c r="D905" s="1">
        <v>99.964699999999993</v>
      </c>
      <c r="E905" s="1">
        <v>950.5</v>
      </c>
      <c r="F905" s="1">
        <v>99.959810000000004</v>
      </c>
    </row>
    <row r="906" spans="3:6" x14ac:dyDescent="0.3">
      <c r="C906" s="1">
        <v>951</v>
      </c>
      <c r="D906" s="1">
        <v>99.96472</v>
      </c>
      <c r="E906" s="1">
        <v>951</v>
      </c>
      <c r="F906" s="1">
        <v>99.959590000000006</v>
      </c>
    </row>
    <row r="907" spans="3:6" x14ac:dyDescent="0.3">
      <c r="C907" s="1">
        <v>951.5</v>
      </c>
      <c r="D907" s="1">
        <v>99.964879999999994</v>
      </c>
      <c r="E907" s="1">
        <v>951.5</v>
      </c>
      <c r="F907" s="1">
        <v>99.960089999999994</v>
      </c>
    </row>
    <row r="908" spans="3:6" x14ac:dyDescent="0.3">
      <c r="C908" s="1">
        <v>952</v>
      </c>
      <c r="D908" s="1">
        <v>99.964820000000003</v>
      </c>
      <c r="E908" s="1">
        <v>952</v>
      </c>
      <c r="F908" s="1">
        <v>99.960210000000004</v>
      </c>
    </row>
    <row r="909" spans="3:6" x14ac:dyDescent="0.3">
      <c r="C909" s="1">
        <v>952.5</v>
      </c>
      <c r="D909" s="1">
        <v>99.964820000000003</v>
      </c>
      <c r="E909" s="1">
        <v>952.5</v>
      </c>
      <c r="F909" s="1">
        <v>99.960319999999996</v>
      </c>
    </row>
    <row r="910" spans="3:6" x14ac:dyDescent="0.3">
      <c r="C910" s="1">
        <v>953</v>
      </c>
      <c r="D910" s="1">
        <v>99.965069999999997</v>
      </c>
      <c r="E910" s="1">
        <v>953</v>
      </c>
      <c r="F910" s="1">
        <v>99.960239999999999</v>
      </c>
    </row>
    <row r="911" spans="3:6" x14ac:dyDescent="0.3">
      <c r="C911" s="1">
        <v>953.5</v>
      </c>
      <c r="D911" s="1">
        <v>99.964879999999994</v>
      </c>
      <c r="E911" s="1">
        <v>953.5</v>
      </c>
      <c r="F911" s="1">
        <v>99.960390000000004</v>
      </c>
    </row>
    <row r="912" spans="3:6" x14ac:dyDescent="0.3">
      <c r="C912" s="1">
        <v>954</v>
      </c>
      <c r="D912" s="1">
        <v>99.964770000000001</v>
      </c>
      <c r="E912" s="1">
        <v>954</v>
      </c>
      <c r="F912" s="1">
        <v>99.960489999999993</v>
      </c>
    </row>
    <row r="913" spans="3:6" x14ac:dyDescent="0.3">
      <c r="C913" s="1">
        <v>954.5</v>
      </c>
      <c r="D913" s="1">
        <v>99.964659999999995</v>
      </c>
      <c r="E913" s="1">
        <v>954.5</v>
      </c>
      <c r="F913" s="1">
        <v>99.960380000000001</v>
      </c>
    </row>
    <row r="914" spans="3:6" x14ac:dyDescent="0.3">
      <c r="C914" s="1">
        <v>955</v>
      </c>
      <c r="D914" s="1">
        <v>99.964699999999993</v>
      </c>
      <c r="E914" s="1">
        <v>955</v>
      </c>
      <c r="F914" s="1">
        <v>99.960310000000007</v>
      </c>
    </row>
    <row r="915" spans="3:6" x14ac:dyDescent="0.3">
      <c r="C915" s="1">
        <v>955.5</v>
      </c>
      <c r="D915" s="1">
        <v>99.964600000000004</v>
      </c>
      <c r="E915" s="1">
        <v>955.5</v>
      </c>
      <c r="F915" s="1">
        <v>99.960579999999993</v>
      </c>
    </row>
    <row r="916" spans="3:6" x14ac:dyDescent="0.3">
      <c r="C916" s="1">
        <v>956</v>
      </c>
      <c r="D916" s="1">
        <v>99.964669999999998</v>
      </c>
      <c r="E916" s="1">
        <v>956</v>
      </c>
      <c r="F916" s="1">
        <v>99.960549999999998</v>
      </c>
    </row>
    <row r="917" spans="3:6" x14ac:dyDescent="0.3">
      <c r="C917" s="1">
        <v>956.5</v>
      </c>
      <c r="D917" s="1">
        <v>99.96463</v>
      </c>
      <c r="E917" s="1">
        <v>956.5</v>
      </c>
      <c r="F917" s="1">
        <v>99.960599999999999</v>
      </c>
    </row>
    <row r="918" spans="3:6" x14ac:dyDescent="0.3">
      <c r="C918" s="1">
        <v>957</v>
      </c>
      <c r="D918" s="1">
        <v>99.964609999999993</v>
      </c>
      <c r="E918" s="1">
        <v>957</v>
      </c>
      <c r="F918" s="1">
        <v>99.960290000000001</v>
      </c>
    </row>
    <row r="919" spans="3:6" x14ac:dyDescent="0.3">
      <c r="C919" s="1">
        <v>957.5</v>
      </c>
      <c r="D919" s="1">
        <v>99.964789999999994</v>
      </c>
      <c r="E919" s="1">
        <v>957.5</v>
      </c>
      <c r="F919" s="1">
        <v>99.960329999999999</v>
      </c>
    </row>
    <row r="920" spans="3:6" x14ac:dyDescent="0.3">
      <c r="C920" s="1">
        <v>958</v>
      </c>
      <c r="D920" s="1">
        <v>99.96481</v>
      </c>
      <c r="E920" s="1">
        <v>958</v>
      </c>
      <c r="F920" s="1">
        <v>99.960359999999994</v>
      </c>
    </row>
    <row r="921" spans="3:6" x14ac:dyDescent="0.3">
      <c r="C921" s="1">
        <v>958.5</v>
      </c>
      <c r="D921" s="1">
        <v>99.964870000000005</v>
      </c>
      <c r="E921" s="1">
        <v>958.5</v>
      </c>
      <c r="F921" s="1">
        <v>99.960390000000004</v>
      </c>
    </row>
    <row r="922" spans="3:6" x14ac:dyDescent="0.3">
      <c r="C922" s="1">
        <v>959</v>
      </c>
      <c r="D922" s="1">
        <v>99.964860000000002</v>
      </c>
      <c r="E922" s="1">
        <v>959</v>
      </c>
      <c r="F922" s="1">
        <v>99.960380000000001</v>
      </c>
    </row>
    <row r="923" spans="3:6" x14ac:dyDescent="0.3">
      <c r="C923" s="1">
        <v>959.5</v>
      </c>
      <c r="D923" s="1">
        <v>99.964870000000005</v>
      </c>
      <c r="E923" s="1">
        <v>959.5</v>
      </c>
      <c r="F923" s="1">
        <v>99.960549999999998</v>
      </c>
    </row>
    <row r="924" spans="3:6" x14ac:dyDescent="0.3">
      <c r="C924" s="1">
        <v>960</v>
      </c>
      <c r="D924" s="1">
        <v>99.964969999999994</v>
      </c>
      <c r="E924" s="1">
        <v>960</v>
      </c>
      <c r="F924" s="1">
        <v>99.960549999999998</v>
      </c>
    </row>
    <row r="925" spans="3:6" x14ac:dyDescent="0.3">
      <c r="C925" s="1">
        <v>960.5</v>
      </c>
      <c r="D925" s="1">
        <v>99.964979999999997</v>
      </c>
      <c r="E925" s="1">
        <v>960.5</v>
      </c>
      <c r="F925" s="1">
        <v>99.960660000000004</v>
      </c>
    </row>
    <row r="926" spans="3:6" x14ac:dyDescent="0.3">
      <c r="C926" s="1">
        <v>961</v>
      </c>
      <c r="D926" s="1">
        <v>99.965040000000002</v>
      </c>
      <c r="E926" s="1">
        <v>961</v>
      </c>
      <c r="F926" s="1">
        <v>99.960440000000006</v>
      </c>
    </row>
    <row r="927" spans="3:6" x14ac:dyDescent="0.3">
      <c r="C927" s="1">
        <v>961.5</v>
      </c>
      <c r="D927" s="1">
        <v>99.965000000000003</v>
      </c>
      <c r="E927" s="1">
        <v>961.5</v>
      </c>
      <c r="F927" s="1">
        <v>99.960359999999994</v>
      </c>
    </row>
    <row r="928" spans="3:6" x14ac:dyDescent="0.3">
      <c r="C928" s="1">
        <v>962</v>
      </c>
      <c r="D928" s="1">
        <v>99.965010000000007</v>
      </c>
      <c r="E928" s="1">
        <v>962</v>
      </c>
      <c r="F928" s="1">
        <v>99.960509999999999</v>
      </c>
    </row>
    <row r="929" spans="3:6" x14ac:dyDescent="0.3">
      <c r="C929" s="1">
        <v>962.5</v>
      </c>
      <c r="D929" s="1">
        <v>99.965069999999997</v>
      </c>
      <c r="E929" s="1">
        <v>962.5</v>
      </c>
      <c r="F929" s="1">
        <v>99.960539999999995</v>
      </c>
    </row>
    <row r="930" spans="3:6" x14ac:dyDescent="0.3">
      <c r="C930" s="1">
        <v>963</v>
      </c>
      <c r="D930" s="1">
        <v>99.965190000000007</v>
      </c>
      <c r="E930" s="1">
        <v>963</v>
      </c>
      <c r="F930" s="1">
        <v>99.960669999999993</v>
      </c>
    </row>
    <row r="931" spans="3:6" x14ac:dyDescent="0.3">
      <c r="C931" s="1">
        <v>963.5</v>
      </c>
      <c r="D931" s="1">
        <v>99.965400000000002</v>
      </c>
      <c r="E931" s="1">
        <v>963.5</v>
      </c>
      <c r="F931" s="1">
        <v>99.960750000000004</v>
      </c>
    </row>
    <row r="932" spans="3:6" x14ac:dyDescent="0.3">
      <c r="C932" s="1">
        <v>964</v>
      </c>
      <c r="D932" s="1">
        <v>99.965609999999998</v>
      </c>
      <c r="E932" s="1">
        <v>964</v>
      </c>
      <c r="F932" s="1">
        <v>99.960859999999997</v>
      </c>
    </row>
    <row r="933" spans="3:6" x14ac:dyDescent="0.3">
      <c r="C933" s="1">
        <v>964.5</v>
      </c>
      <c r="D933" s="1">
        <v>99.965620000000001</v>
      </c>
      <c r="E933" s="1">
        <v>964.5</v>
      </c>
      <c r="F933" s="1">
        <v>99.960980000000006</v>
      </c>
    </row>
    <row r="934" spans="3:6" x14ac:dyDescent="0.3">
      <c r="C934" s="1">
        <v>965</v>
      </c>
      <c r="D934" s="1">
        <v>99.965580000000003</v>
      </c>
      <c r="E934" s="1">
        <v>965</v>
      </c>
      <c r="F934" s="1">
        <v>99.961190000000002</v>
      </c>
    </row>
    <row r="935" spans="3:6" x14ac:dyDescent="0.3">
      <c r="C935" s="1">
        <v>965.5</v>
      </c>
      <c r="D935" s="1">
        <v>99.965620000000001</v>
      </c>
      <c r="E935" s="1">
        <v>965.5</v>
      </c>
      <c r="F935" s="1">
        <v>99.961179999999999</v>
      </c>
    </row>
    <row r="936" spans="3:6" x14ac:dyDescent="0.3">
      <c r="C936" s="1">
        <v>966</v>
      </c>
      <c r="D936" s="1">
        <v>99.965630000000004</v>
      </c>
      <c r="E936" s="1">
        <v>966</v>
      </c>
      <c r="F936" s="1">
        <v>99.961209999999994</v>
      </c>
    </row>
    <row r="937" spans="3:6" x14ac:dyDescent="0.3">
      <c r="C937" s="1">
        <v>966.5</v>
      </c>
      <c r="D937" s="1">
        <v>99.965620000000001</v>
      </c>
      <c r="E937" s="1">
        <v>966.5</v>
      </c>
      <c r="F937" s="1">
        <v>99.961429999999993</v>
      </c>
    </row>
    <row r="938" spans="3:6" x14ac:dyDescent="0.3">
      <c r="C938" s="1">
        <v>967</v>
      </c>
      <c r="D938" s="1">
        <v>99.965559999999996</v>
      </c>
      <c r="E938" s="1">
        <v>967</v>
      </c>
      <c r="F938" s="1">
        <v>99.961519999999993</v>
      </c>
    </row>
    <row r="939" spans="3:6" x14ac:dyDescent="0.3">
      <c r="C939" s="1">
        <v>967.5</v>
      </c>
      <c r="D939" s="1">
        <v>99.965549999999993</v>
      </c>
      <c r="E939" s="1">
        <v>967.5</v>
      </c>
      <c r="F939" s="1">
        <v>99.96163</v>
      </c>
    </row>
    <row r="940" spans="3:6" x14ac:dyDescent="0.3">
      <c r="C940" s="1">
        <v>968</v>
      </c>
      <c r="D940" s="1">
        <v>99.965490000000003</v>
      </c>
      <c r="E940" s="1">
        <v>968</v>
      </c>
      <c r="F940" s="1">
        <v>99.961650000000006</v>
      </c>
    </row>
    <row r="941" spans="3:6" x14ac:dyDescent="0.3">
      <c r="C941" s="1">
        <v>968.5</v>
      </c>
      <c r="D941" s="1">
        <v>99.965630000000004</v>
      </c>
      <c r="E941" s="1">
        <v>968.5</v>
      </c>
      <c r="F941" s="1">
        <v>99.961650000000006</v>
      </c>
    </row>
    <row r="942" spans="3:6" x14ac:dyDescent="0.3">
      <c r="C942" s="1">
        <v>969</v>
      </c>
      <c r="D942" s="1">
        <v>99.965519999999998</v>
      </c>
      <c r="E942" s="1">
        <v>969</v>
      </c>
      <c r="F942" s="1">
        <v>99.961709999999997</v>
      </c>
    </row>
    <row r="943" spans="3:6" x14ac:dyDescent="0.3">
      <c r="C943" s="1">
        <v>969.5</v>
      </c>
      <c r="D943" s="1">
        <v>99.965500000000006</v>
      </c>
      <c r="E943" s="1">
        <v>969.5</v>
      </c>
      <c r="F943" s="1">
        <v>99.961590000000001</v>
      </c>
    </row>
    <row r="944" spans="3:6" x14ac:dyDescent="0.3">
      <c r="C944" s="1">
        <v>970</v>
      </c>
      <c r="D944" s="1">
        <v>99.965479999999999</v>
      </c>
      <c r="E944" s="1">
        <v>970</v>
      </c>
      <c r="F944" s="1">
        <v>99.961730000000003</v>
      </c>
    </row>
    <row r="945" spans="3:6" x14ac:dyDescent="0.3">
      <c r="C945" s="1">
        <v>970.5</v>
      </c>
      <c r="D945" s="1">
        <v>99.965410000000006</v>
      </c>
      <c r="E945" s="1">
        <v>970.5</v>
      </c>
      <c r="F945" s="1">
        <v>99.961380000000005</v>
      </c>
    </row>
    <row r="946" spans="3:6" x14ac:dyDescent="0.3">
      <c r="C946" s="1">
        <v>971</v>
      </c>
      <c r="D946" s="1">
        <v>99.965400000000002</v>
      </c>
      <c r="E946" s="1">
        <v>971</v>
      </c>
      <c r="F946" s="1">
        <v>99.961449999999999</v>
      </c>
    </row>
    <row r="947" spans="3:6" x14ac:dyDescent="0.3">
      <c r="C947" s="1">
        <v>971.5</v>
      </c>
      <c r="D947" s="1">
        <v>99.965500000000006</v>
      </c>
      <c r="E947" s="1">
        <v>971.5</v>
      </c>
      <c r="F947" s="1">
        <v>99.961659999999995</v>
      </c>
    </row>
    <row r="948" spans="3:6" x14ac:dyDescent="0.3">
      <c r="C948" s="1">
        <v>972</v>
      </c>
      <c r="D948" s="1">
        <v>99.965530000000001</v>
      </c>
      <c r="E948" s="1">
        <v>972</v>
      </c>
      <c r="F948" s="1">
        <v>99.96181</v>
      </c>
    </row>
    <row r="949" spans="3:6" x14ac:dyDescent="0.3">
      <c r="C949" s="1">
        <v>972.5</v>
      </c>
      <c r="D949" s="1">
        <v>99.965469999999996</v>
      </c>
      <c r="E949" s="1">
        <v>972.5</v>
      </c>
      <c r="F949" s="1">
        <v>99.961920000000006</v>
      </c>
    </row>
    <row r="950" spans="3:6" x14ac:dyDescent="0.3">
      <c r="C950" s="1">
        <v>973</v>
      </c>
      <c r="D950" s="1">
        <v>99.965429999999998</v>
      </c>
      <c r="E950" s="1">
        <v>973</v>
      </c>
      <c r="F950" s="1">
        <v>99.961870000000005</v>
      </c>
    </row>
    <row r="951" spans="3:6" x14ac:dyDescent="0.3">
      <c r="C951" s="1">
        <v>973.5</v>
      </c>
      <c r="D951" s="1">
        <v>99.965410000000006</v>
      </c>
      <c r="E951" s="1">
        <v>973.5</v>
      </c>
      <c r="F951" s="1">
        <v>99.961730000000003</v>
      </c>
    </row>
    <row r="952" spans="3:6" x14ac:dyDescent="0.3">
      <c r="C952" s="1">
        <v>974</v>
      </c>
      <c r="D952" s="1">
        <v>99.965429999999998</v>
      </c>
      <c r="E952" s="1">
        <v>974</v>
      </c>
      <c r="F952" s="1">
        <v>99.961690000000004</v>
      </c>
    </row>
    <row r="953" spans="3:6" x14ac:dyDescent="0.3">
      <c r="C953" s="1">
        <v>974.5</v>
      </c>
      <c r="D953" s="1">
        <v>99.965559999999996</v>
      </c>
      <c r="E953" s="1">
        <v>974.5</v>
      </c>
      <c r="F953" s="1">
        <v>99.961590000000001</v>
      </c>
    </row>
    <row r="954" spans="3:6" x14ac:dyDescent="0.3">
      <c r="C954" s="1">
        <v>975</v>
      </c>
      <c r="D954" s="1">
        <v>99.965580000000003</v>
      </c>
      <c r="E954" s="1">
        <v>975</v>
      </c>
      <c r="F954" s="1">
        <v>99.961749999999995</v>
      </c>
    </row>
    <row r="955" spans="3:6" x14ac:dyDescent="0.3">
      <c r="C955" s="1">
        <v>975.5</v>
      </c>
      <c r="D955" s="1">
        <v>99.96557</v>
      </c>
      <c r="E955" s="1">
        <v>975.5</v>
      </c>
      <c r="F955" s="1">
        <v>99.961680000000001</v>
      </c>
    </row>
    <row r="956" spans="3:6" x14ac:dyDescent="0.3">
      <c r="C956" s="1">
        <v>976</v>
      </c>
      <c r="D956" s="1">
        <v>99.965710000000001</v>
      </c>
      <c r="E956" s="1">
        <v>976</v>
      </c>
      <c r="F956" s="1">
        <v>99.961929999999995</v>
      </c>
    </row>
    <row r="957" spans="3:6" x14ac:dyDescent="0.3">
      <c r="C957" s="1">
        <v>976.5</v>
      </c>
      <c r="D957" s="1">
        <v>99.965620000000001</v>
      </c>
      <c r="E957" s="1">
        <v>976.5</v>
      </c>
      <c r="F957" s="1">
        <v>99.962010000000006</v>
      </c>
    </row>
    <row r="958" spans="3:6" x14ac:dyDescent="0.3">
      <c r="C958" s="1">
        <v>977</v>
      </c>
      <c r="D958" s="1">
        <v>99.965599999999995</v>
      </c>
      <c r="E958" s="1">
        <v>977</v>
      </c>
      <c r="F958" s="1">
        <v>99.961969999999994</v>
      </c>
    </row>
    <row r="959" spans="3:6" x14ac:dyDescent="0.3">
      <c r="C959" s="1">
        <v>977.5</v>
      </c>
      <c r="D959" s="1">
        <v>99.96566</v>
      </c>
      <c r="E959" s="1">
        <v>977.5</v>
      </c>
      <c r="F959" s="1">
        <v>99.961839999999995</v>
      </c>
    </row>
    <row r="960" spans="3:6" x14ac:dyDescent="0.3">
      <c r="C960" s="1">
        <v>978</v>
      </c>
      <c r="D960" s="1">
        <v>99.965649999999997</v>
      </c>
      <c r="E960" s="1">
        <v>978</v>
      </c>
      <c r="F960" s="1">
        <v>99.961749999999995</v>
      </c>
    </row>
    <row r="961" spans="3:6" x14ac:dyDescent="0.3">
      <c r="C961" s="1">
        <v>978.5</v>
      </c>
      <c r="D961" s="1">
        <v>99.965479999999999</v>
      </c>
      <c r="E961" s="1">
        <v>978.5</v>
      </c>
      <c r="F961" s="1">
        <v>99.961830000000006</v>
      </c>
    </row>
    <row r="962" spans="3:6" x14ac:dyDescent="0.3">
      <c r="C962" s="1">
        <v>979</v>
      </c>
      <c r="D962" s="1">
        <v>99.965429999999998</v>
      </c>
      <c r="E962" s="1">
        <v>979</v>
      </c>
      <c r="F962" s="1">
        <v>99.962130000000002</v>
      </c>
    </row>
    <row r="963" spans="3:6" x14ac:dyDescent="0.3">
      <c r="C963" s="1">
        <v>979.5</v>
      </c>
      <c r="D963" s="1">
        <v>99.965400000000002</v>
      </c>
      <c r="E963" s="1">
        <v>979.5</v>
      </c>
      <c r="F963" s="1">
        <v>99.962350000000001</v>
      </c>
    </row>
    <row r="964" spans="3:6" x14ac:dyDescent="0.3">
      <c r="C964" s="1">
        <v>980</v>
      </c>
      <c r="D964" s="1">
        <v>99.965530000000001</v>
      </c>
      <c r="E964" s="1">
        <v>980</v>
      </c>
      <c r="F964" s="1">
        <v>99.962289999999996</v>
      </c>
    </row>
    <row r="965" spans="3:6" x14ac:dyDescent="0.3">
      <c r="C965" s="1">
        <v>980.5</v>
      </c>
      <c r="D965" s="1">
        <v>99.965530000000001</v>
      </c>
      <c r="E965" s="1">
        <v>980.5</v>
      </c>
      <c r="F965" s="1">
        <v>99.962360000000004</v>
      </c>
    </row>
    <row r="966" spans="3:6" x14ac:dyDescent="0.3">
      <c r="C966" s="1">
        <v>981</v>
      </c>
      <c r="D966" s="1">
        <v>99.965649999999997</v>
      </c>
      <c r="E966" s="1">
        <v>981</v>
      </c>
      <c r="F966" s="1">
        <v>99.962469999999996</v>
      </c>
    </row>
    <row r="967" spans="3:6" x14ac:dyDescent="0.3">
      <c r="C967" s="1">
        <v>981.5</v>
      </c>
      <c r="D967" s="1">
        <v>99.965590000000006</v>
      </c>
      <c r="E967" s="1">
        <v>981.5</v>
      </c>
      <c r="F967" s="1">
        <v>99.962410000000006</v>
      </c>
    </row>
    <row r="968" spans="3:6" x14ac:dyDescent="0.3">
      <c r="C968" s="1">
        <v>982</v>
      </c>
      <c r="D968" s="1">
        <v>99.965599999999995</v>
      </c>
      <c r="E968" s="1">
        <v>982</v>
      </c>
      <c r="F968" s="1">
        <v>99.962519999999998</v>
      </c>
    </row>
    <row r="969" spans="3:6" x14ac:dyDescent="0.3">
      <c r="C969" s="1">
        <v>982.5</v>
      </c>
      <c r="D969" s="1">
        <v>99.965549999999993</v>
      </c>
      <c r="E969" s="1">
        <v>982.5</v>
      </c>
      <c r="F969" s="1">
        <v>99.962400000000002</v>
      </c>
    </row>
    <row r="970" spans="3:6" x14ac:dyDescent="0.3">
      <c r="C970" s="1">
        <v>983</v>
      </c>
      <c r="D970" s="1">
        <v>99.965469999999996</v>
      </c>
      <c r="E970" s="1">
        <v>983</v>
      </c>
      <c r="F970" s="1">
        <v>99.962360000000004</v>
      </c>
    </row>
    <row r="971" spans="3:6" x14ac:dyDescent="0.3">
      <c r="C971" s="1">
        <v>983.5</v>
      </c>
      <c r="D971" s="1">
        <v>99.965379999999996</v>
      </c>
      <c r="E971" s="1">
        <v>983.5</v>
      </c>
      <c r="F971" s="1">
        <v>99.962299999999999</v>
      </c>
    </row>
    <row r="972" spans="3:6" x14ac:dyDescent="0.3">
      <c r="C972" s="1">
        <v>984</v>
      </c>
      <c r="D972" s="1">
        <v>99.965429999999998</v>
      </c>
      <c r="E972" s="1">
        <v>984</v>
      </c>
      <c r="F972" s="1">
        <v>99.962339999999998</v>
      </c>
    </row>
    <row r="973" spans="3:6" x14ac:dyDescent="0.3">
      <c r="C973" s="1">
        <v>984.5</v>
      </c>
      <c r="D973" s="1">
        <v>99.965450000000004</v>
      </c>
      <c r="E973" s="1">
        <v>984.5</v>
      </c>
      <c r="F973" s="1">
        <v>99.962190000000007</v>
      </c>
    </row>
    <row r="974" spans="3:6" x14ac:dyDescent="0.3">
      <c r="C974" s="1">
        <v>985</v>
      </c>
      <c r="D974" s="1">
        <v>99.965379999999996</v>
      </c>
      <c r="E974" s="1">
        <v>985</v>
      </c>
      <c r="F974" s="1">
        <v>99.962140000000005</v>
      </c>
    </row>
    <row r="975" spans="3:6" x14ac:dyDescent="0.3">
      <c r="C975" s="1">
        <v>985.5</v>
      </c>
      <c r="D975" s="1">
        <v>99.965479999999999</v>
      </c>
      <c r="E975" s="1">
        <v>985.5</v>
      </c>
      <c r="F975" s="1">
        <v>99.962320000000005</v>
      </c>
    </row>
    <row r="976" spans="3:6" x14ac:dyDescent="0.3">
      <c r="C976" s="1">
        <v>986</v>
      </c>
      <c r="D976" s="1">
        <v>99.965389999999999</v>
      </c>
      <c r="E976" s="1">
        <v>986</v>
      </c>
      <c r="F976" s="1">
        <v>99.962339999999998</v>
      </c>
    </row>
    <row r="977" spans="3:6" x14ac:dyDescent="0.3">
      <c r="C977" s="1">
        <v>986.5</v>
      </c>
      <c r="D977" s="1">
        <v>99.965199999999996</v>
      </c>
      <c r="E977" s="1">
        <v>986.5</v>
      </c>
      <c r="F977" s="1">
        <v>99.962190000000007</v>
      </c>
    </row>
    <row r="978" spans="3:6" x14ac:dyDescent="0.3">
      <c r="C978" s="1">
        <v>987</v>
      </c>
      <c r="D978" s="1">
        <v>99.965159999999997</v>
      </c>
      <c r="E978" s="1">
        <v>987</v>
      </c>
      <c r="F978" s="1">
        <v>99.962040000000002</v>
      </c>
    </row>
    <row r="979" spans="3:6" x14ac:dyDescent="0.3">
      <c r="C979" s="1">
        <v>987.5</v>
      </c>
      <c r="D979" s="1">
        <v>99.965130000000002</v>
      </c>
      <c r="E979" s="1">
        <v>987.5</v>
      </c>
      <c r="F979" s="1">
        <v>99.961879999999994</v>
      </c>
    </row>
    <row r="980" spans="3:6" x14ac:dyDescent="0.3">
      <c r="C980" s="1">
        <v>988</v>
      </c>
      <c r="D980" s="1">
        <v>99.965050000000005</v>
      </c>
      <c r="E980" s="1">
        <v>988</v>
      </c>
      <c r="F980" s="1">
        <v>99.961929999999995</v>
      </c>
    </row>
    <row r="981" spans="3:6" x14ac:dyDescent="0.3">
      <c r="C981" s="1">
        <v>988.5</v>
      </c>
      <c r="D981" s="1">
        <v>99.964910000000003</v>
      </c>
      <c r="E981" s="1">
        <v>988.5</v>
      </c>
      <c r="F981" s="1">
        <v>99.961789999999993</v>
      </c>
    </row>
    <row r="982" spans="3:6" x14ac:dyDescent="0.3">
      <c r="C982" s="1">
        <v>989</v>
      </c>
      <c r="D982" s="1">
        <v>99.964770000000001</v>
      </c>
      <c r="E982" s="1">
        <v>989</v>
      </c>
      <c r="F982" s="1">
        <v>99.961780000000005</v>
      </c>
    </row>
    <row r="983" spans="3:6" x14ac:dyDescent="0.3">
      <c r="C983" s="1">
        <v>989.5</v>
      </c>
      <c r="D983" s="1">
        <v>99.964569999999995</v>
      </c>
      <c r="E983" s="1">
        <v>989.5</v>
      </c>
      <c r="F983" s="1">
        <v>99.961709999999997</v>
      </c>
    </row>
    <row r="984" spans="3:6" x14ac:dyDescent="0.3">
      <c r="C984" s="1">
        <v>990</v>
      </c>
      <c r="D984" s="1">
        <v>99.964489999999998</v>
      </c>
      <c r="E984" s="1">
        <v>990</v>
      </c>
      <c r="F984" s="1">
        <v>99.961659999999995</v>
      </c>
    </row>
    <row r="985" spans="3:6" x14ac:dyDescent="0.3">
      <c r="C985" s="1">
        <v>990.5</v>
      </c>
      <c r="D985" s="1">
        <v>99.964410000000001</v>
      </c>
      <c r="E985" s="1">
        <v>990.5</v>
      </c>
      <c r="F985" s="1">
        <v>99.961489999999998</v>
      </c>
    </row>
    <row r="986" spans="3:6" x14ac:dyDescent="0.3">
      <c r="C986" s="1">
        <v>991</v>
      </c>
      <c r="D986" s="1">
        <v>99.964299999999994</v>
      </c>
      <c r="E986" s="1">
        <v>991</v>
      </c>
      <c r="F986" s="1">
        <v>99.961269999999999</v>
      </c>
    </row>
    <row r="987" spans="3:6" x14ac:dyDescent="0.3">
      <c r="C987" s="1">
        <v>991.5</v>
      </c>
      <c r="D987" s="1">
        <v>99.964280000000002</v>
      </c>
      <c r="E987" s="1">
        <v>991.5</v>
      </c>
      <c r="F987" s="1">
        <v>99.961079999999995</v>
      </c>
    </row>
    <row r="988" spans="3:6" x14ac:dyDescent="0.3">
      <c r="C988" s="1">
        <v>992</v>
      </c>
      <c r="D988" s="1">
        <v>99.964089999999999</v>
      </c>
      <c r="E988" s="1">
        <v>992</v>
      </c>
      <c r="F988" s="1">
        <v>99.961110000000005</v>
      </c>
    </row>
    <row r="989" spans="3:6" x14ac:dyDescent="0.3">
      <c r="C989" s="1">
        <v>992.5</v>
      </c>
      <c r="D989" s="1">
        <v>99.96396</v>
      </c>
      <c r="E989" s="1">
        <v>992.5</v>
      </c>
      <c r="F989" s="1">
        <v>99.961119999999994</v>
      </c>
    </row>
    <row r="990" spans="3:6" x14ac:dyDescent="0.3">
      <c r="C990" s="1">
        <v>993</v>
      </c>
      <c r="D990" s="1">
        <v>99.96378</v>
      </c>
      <c r="E990" s="1">
        <v>993</v>
      </c>
      <c r="F990" s="1">
        <v>99.960939999999994</v>
      </c>
    </row>
    <row r="991" spans="3:6" x14ac:dyDescent="0.3">
      <c r="C991" s="1">
        <v>993.5</v>
      </c>
      <c r="D991" s="1">
        <v>99.963610000000003</v>
      </c>
      <c r="E991" s="1">
        <v>993.5</v>
      </c>
      <c r="F991" s="1">
        <v>99.960880000000003</v>
      </c>
    </row>
    <row r="992" spans="3:6" x14ac:dyDescent="0.3">
      <c r="C992" s="1">
        <v>994</v>
      </c>
      <c r="D992" s="1">
        <v>99.963509999999999</v>
      </c>
      <c r="E992" s="1">
        <v>994</v>
      </c>
      <c r="F992" s="1">
        <v>99.960890000000006</v>
      </c>
    </row>
    <row r="993" spans="3:6" x14ac:dyDescent="0.3">
      <c r="C993" s="1">
        <v>994.5</v>
      </c>
      <c r="D993" s="1">
        <v>99.963359999999994</v>
      </c>
      <c r="E993" s="1">
        <v>994.5</v>
      </c>
      <c r="F993" s="1">
        <v>99.960629999999995</v>
      </c>
    </row>
    <row r="994" spans="3:6" x14ac:dyDescent="0.3">
      <c r="C994" s="1">
        <v>995</v>
      </c>
      <c r="D994" s="1">
        <v>99.963059999999999</v>
      </c>
      <c r="E994" s="1">
        <v>995</v>
      </c>
      <c r="F994" s="1">
        <v>99.960440000000006</v>
      </c>
    </row>
    <row r="995" spans="3:6" x14ac:dyDescent="0.3">
      <c r="C995" s="1">
        <v>995.5</v>
      </c>
      <c r="D995" s="1">
        <v>99.962879999999998</v>
      </c>
      <c r="E995" s="1">
        <v>995.5</v>
      </c>
      <c r="F995" s="1">
        <v>99.960390000000004</v>
      </c>
    </row>
    <row r="996" spans="3:6" x14ac:dyDescent="0.3">
      <c r="C996" s="1">
        <v>996</v>
      </c>
      <c r="D996" s="1">
        <v>99.962429999999998</v>
      </c>
      <c r="E996" s="1">
        <v>996</v>
      </c>
      <c r="F996" s="1">
        <v>99.960179999999994</v>
      </c>
    </row>
    <row r="997" spans="3:6" x14ac:dyDescent="0.3">
      <c r="C997" s="1">
        <v>996.5</v>
      </c>
      <c r="D997" s="1">
        <v>99.962109999999996</v>
      </c>
      <c r="E997" s="1">
        <v>996.5</v>
      </c>
      <c r="F997" s="1">
        <v>99.960170000000005</v>
      </c>
    </row>
    <row r="998" spans="3:6" x14ac:dyDescent="0.3">
      <c r="C998" s="1">
        <v>997</v>
      </c>
      <c r="D998" s="1">
        <v>99.961889999999997</v>
      </c>
      <c r="E998" s="1">
        <v>997</v>
      </c>
      <c r="F998" s="1">
        <v>99.960130000000007</v>
      </c>
    </row>
    <row r="999" spans="3:6" x14ac:dyDescent="0.3">
      <c r="C999" s="1">
        <v>997.5</v>
      </c>
      <c r="D999" s="1">
        <v>99.961600000000004</v>
      </c>
      <c r="E999" s="1">
        <v>997.5</v>
      </c>
      <c r="F999" s="1">
        <v>99.959919999999997</v>
      </c>
    </row>
    <row r="1000" spans="3:6" x14ac:dyDescent="0.3">
      <c r="C1000" s="1">
        <v>998</v>
      </c>
      <c r="D1000" s="1">
        <v>99.961380000000005</v>
      </c>
      <c r="E1000" s="1">
        <v>998</v>
      </c>
      <c r="F1000" s="1">
        <v>99.959649999999996</v>
      </c>
    </row>
    <row r="1001" spans="3:6" x14ac:dyDescent="0.3">
      <c r="C1001" s="1">
        <v>998.5</v>
      </c>
      <c r="D1001" s="1">
        <v>99.961060000000003</v>
      </c>
      <c r="E1001" s="1">
        <v>998.5</v>
      </c>
      <c r="F1001" s="1">
        <v>99.959360000000004</v>
      </c>
    </row>
    <row r="1002" spans="3:6" x14ac:dyDescent="0.3">
      <c r="C1002" s="1">
        <v>999</v>
      </c>
      <c r="D1002" s="1">
        <v>99.960750000000004</v>
      </c>
      <c r="E1002" s="1">
        <v>999</v>
      </c>
      <c r="F1002" s="1">
        <v>99.959149999999994</v>
      </c>
    </row>
    <row r="1003" spans="3:6" x14ac:dyDescent="0.3">
      <c r="C1003" s="1">
        <v>999.5</v>
      </c>
      <c r="D1003" s="1">
        <v>99.960400000000007</v>
      </c>
      <c r="E1003" s="1">
        <v>999.5</v>
      </c>
      <c r="F1003" s="1">
        <v>99.958910000000003</v>
      </c>
    </row>
    <row r="1004" spans="3:6" x14ac:dyDescent="0.3">
      <c r="C1004" s="1">
        <v>1000</v>
      </c>
      <c r="D1004" s="1">
        <v>99.960139999999996</v>
      </c>
      <c r="E1004" s="1">
        <v>1000</v>
      </c>
      <c r="F1004" s="1">
        <v>99.958849999999998</v>
      </c>
    </row>
    <row r="1005" spans="3:6" x14ac:dyDescent="0.3">
      <c r="C1005" s="1">
        <v>1000.5</v>
      </c>
      <c r="D1005" s="1">
        <v>99.959620000000001</v>
      </c>
      <c r="E1005" s="1">
        <v>1000.5</v>
      </c>
      <c r="F1005" s="1">
        <v>99.958579999999998</v>
      </c>
    </row>
    <row r="1006" spans="3:6" x14ac:dyDescent="0.3">
      <c r="C1006" s="1">
        <v>1001</v>
      </c>
      <c r="D1006" s="1">
        <v>99.959239999999994</v>
      </c>
      <c r="E1006" s="1">
        <v>1001</v>
      </c>
      <c r="F1006" s="1">
        <v>99.958380000000005</v>
      </c>
    </row>
    <row r="1007" spans="3:6" x14ac:dyDescent="0.3">
      <c r="C1007" s="1">
        <v>1001.5</v>
      </c>
      <c r="D1007" s="1">
        <v>99.95899</v>
      </c>
      <c r="E1007" s="1">
        <v>1001.5</v>
      </c>
      <c r="F1007" s="1">
        <v>99.958070000000006</v>
      </c>
    </row>
    <row r="1008" spans="3:6" x14ac:dyDescent="0.3">
      <c r="C1008" s="1">
        <v>1002</v>
      </c>
      <c r="D1008" s="1">
        <v>99.958659999999995</v>
      </c>
      <c r="E1008" s="1">
        <v>1002</v>
      </c>
      <c r="F1008" s="1">
        <v>99.957669999999993</v>
      </c>
    </row>
    <row r="1009" spans="3:6" x14ac:dyDescent="0.3">
      <c r="C1009" s="1">
        <v>1002.5</v>
      </c>
      <c r="D1009" s="1">
        <v>99.958290000000005</v>
      </c>
      <c r="E1009" s="1">
        <v>1002.5</v>
      </c>
      <c r="F1009" s="1">
        <v>99.957189999999997</v>
      </c>
    </row>
    <row r="1010" spans="3:6" x14ac:dyDescent="0.3">
      <c r="C1010" s="1">
        <v>1003</v>
      </c>
      <c r="D1010" s="1">
        <v>99.958100000000002</v>
      </c>
      <c r="E1010" s="1">
        <v>1003</v>
      </c>
      <c r="F1010" s="1">
        <v>99.956729999999993</v>
      </c>
    </row>
    <row r="1011" spans="3:6" x14ac:dyDescent="0.3">
      <c r="C1011" s="1">
        <v>1003.5</v>
      </c>
      <c r="D1011" s="1">
        <v>99.957930000000005</v>
      </c>
      <c r="E1011" s="1">
        <v>1003.5</v>
      </c>
      <c r="F1011" s="1">
        <v>99.95635</v>
      </c>
    </row>
    <row r="1012" spans="3:6" x14ac:dyDescent="0.3">
      <c r="C1012" s="1">
        <v>1004</v>
      </c>
      <c r="D1012" s="1">
        <v>99.957710000000006</v>
      </c>
      <c r="E1012" s="1">
        <v>1004</v>
      </c>
      <c r="F1012" s="1">
        <v>99.956130000000002</v>
      </c>
    </row>
    <row r="1013" spans="3:6" x14ac:dyDescent="0.3">
      <c r="C1013" s="1">
        <v>1004.5</v>
      </c>
      <c r="D1013" s="1">
        <v>99.957390000000004</v>
      </c>
      <c r="E1013" s="1">
        <v>1004.5</v>
      </c>
      <c r="F1013" s="1">
        <v>99.95581</v>
      </c>
    </row>
    <row r="1014" spans="3:6" x14ac:dyDescent="0.3">
      <c r="C1014" s="1">
        <v>1005</v>
      </c>
      <c r="D1014" s="1">
        <v>99.957030000000003</v>
      </c>
      <c r="E1014" s="1">
        <v>1005</v>
      </c>
      <c r="F1014" s="1">
        <v>99.955600000000004</v>
      </c>
    </row>
    <row r="1015" spans="3:6" x14ac:dyDescent="0.3">
      <c r="C1015" s="1">
        <v>1005.5</v>
      </c>
      <c r="D1015" s="1">
        <v>99.956639999999993</v>
      </c>
      <c r="E1015" s="1">
        <v>1005.5</v>
      </c>
      <c r="F1015" s="1">
        <v>99.955399999999997</v>
      </c>
    </row>
    <row r="1016" spans="3:6" x14ac:dyDescent="0.3">
      <c r="C1016" s="1">
        <v>1006</v>
      </c>
      <c r="D1016" s="1">
        <v>99.956289999999996</v>
      </c>
      <c r="E1016" s="1">
        <v>1006</v>
      </c>
      <c r="F1016" s="1">
        <v>99.955330000000004</v>
      </c>
    </row>
    <row r="1017" spans="3:6" x14ac:dyDescent="0.3">
      <c r="C1017" s="1">
        <v>1006.5</v>
      </c>
      <c r="D1017" s="1">
        <v>99.955960000000005</v>
      </c>
      <c r="E1017" s="1">
        <v>1006.5</v>
      </c>
      <c r="F1017" s="1">
        <v>99.954949999999997</v>
      </c>
    </row>
    <row r="1018" spans="3:6" x14ac:dyDescent="0.3">
      <c r="C1018" s="1">
        <v>1007</v>
      </c>
      <c r="D1018" s="1">
        <v>99.955629999999999</v>
      </c>
      <c r="E1018" s="1">
        <v>1007</v>
      </c>
      <c r="F1018" s="1">
        <v>99.954620000000006</v>
      </c>
    </row>
    <row r="1019" spans="3:6" x14ac:dyDescent="0.3">
      <c r="C1019" s="1">
        <v>1007.5</v>
      </c>
      <c r="D1019" s="1">
        <v>99.955370000000002</v>
      </c>
      <c r="E1019" s="1">
        <v>1007.5</v>
      </c>
      <c r="F1019" s="1">
        <v>99.95438</v>
      </c>
    </row>
    <row r="1020" spans="3:6" x14ac:dyDescent="0.3">
      <c r="C1020" s="1">
        <v>1008</v>
      </c>
      <c r="D1020" s="1">
        <v>99.955119999999994</v>
      </c>
      <c r="E1020" s="1">
        <v>1008</v>
      </c>
      <c r="F1020" s="1">
        <v>99.95411</v>
      </c>
    </row>
    <row r="1021" spans="3:6" x14ac:dyDescent="0.3">
      <c r="C1021" s="1">
        <v>1008.5</v>
      </c>
      <c r="D1021" s="1">
        <v>99.954840000000004</v>
      </c>
      <c r="E1021" s="1">
        <v>1008.5</v>
      </c>
      <c r="F1021" s="1">
        <v>99.95402</v>
      </c>
    </row>
    <row r="1022" spans="3:6" x14ac:dyDescent="0.3">
      <c r="C1022" s="1">
        <v>1009</v>
      </c>
      <c r="D1022" s="1">
        <v>99.954499999999996</v>
      </c>
      <c r="E1022" s="1">
        <v>1009</v>
      </c>
      <c r="F1022" s="1">
        <v>99.953890000000001</v>
      </c>
    </row>
    <row r="1023" spans="3:6" x14ac:dyDescent="0.3">
      <c r="C1023" s="1">
        <v>1009.5</v>
      </c>
      <c r="D1023" s="1">
        <v>99.954139999999995</v>
      </c>
      <c r="E1023" s="1">
        <v>1009.5</v>
      </c>
      <c r="F1023" s="1">
        <v>99.953829999999996</v>
      </c>
    </row>
    <row r="1024" spans="3:6" x14ac:dyDescent="0.3">
      <c r="C1024" s="1">
        <v>1010</v>
      </c>
      <c r="D1024" s="1">
        <v>99.953940000000003</v>
      </c>
      <c r="E1024" s="1">
        <v>1010</v>
      </c>
      <c r="F1024" s="1">
        <v>99.953400000000002</v>
      </c>
    </row>
    <row r="1025" spans="3:6" x14ac:dyDescent="0.3">
      <c r="C1025" s="1">
        <v>1010.5</v>
      </c>
      <c r="D1025" s="1">
        <v>99.953649999999996</v>
      </c>
      <c r="E1025" s="1">
        <v>1010.5</v>
      </c>
      <c r="F1025" s="1">
        <v>99.953100000000006</v>
      </c>
    </row>
    <row r="1026" spans="3:6" x14ac:dyDescent="0.3">
      <c r="C1026" s="1">
        <v>1011</v>
      </c>
      <c r="D1026" s="1">
        <v>99.953460000000007</v>
      </c>
      <c r="E1026" s="1">
        <v>1011</v>
      </c>
      <c r="F1026" s="1">
        <v>99.952830000000006</v>
      </c>
    </row>
    <row r="1027" spans="3:6" x14ac:dyDescent="0.3">
      <c r="C1027" s="1">
        <v>1011.5</v>
      </c>
      <c r="D1027" s="1">
        <v>99.95317</v>
      </c>
      <c r="E1027" s="1">
        <v>1011.5</v>
      </c>
      <c r="F1027" s="1">
        <v>99.952290000000005</v>
      </c>
    </row>
    <row r="1028" spans="3:6" x14ac:dyDescent="0.3">
      <c r="C1028" s="1">
        <v>1012</v>
      </c>
      <c r="D1028" s="1">
        <v>99.952950000000001</v>
      </c>
      <c r="E1028" s="1">
        <v>1012</v>
      </c>
      <c r="F1028" s="1">
        <v>99.952129999999997</v>
      </c>
    </row>
    <row r="1029" spans="3:6" x14ac:dyDescent="0.3">
      <c r="C1029" s="1">
        <v>1012.5</v>
      </c>
      <c r="D1029" s="1">
        <v>99.952619999999996</v>
      </c>
      <c r="E1029" s="1">
        <v>1012.5</v>
      </c>
      <c r="F1029" s="1">
        <v>99.952200000000005</v>
      </c>
    </row>
    <row r="1030" spans="3:6" x14ac:dyDescent="0.3">
      <c r="C1030" s="1">
        <v>1013</v>
      </c>
      <c r="D1030" s="1">
        <v>99.952389999999994</v>
      </c>
      <c r="E1030" s="1">
        <v>1013</v>
      </c>
      <c r="F1030" s="1">
        <v>99.952029999999993</v>
      </c>
    </row>
    <row r="1031" spans="3:6" x14ac:dyDescent="0.3">
      <c r="C1031" s="1">
        <v>1013.5</v>
      </c>
      <c r="D1031" s="1">
        <v>99.952070000000006</v>
      </c>
      <c r="E1031" s="1">
        <v>1013.5</v>
      </c>
      <c r="F1031" s="1">
        <v>99.951949999999997</v>
      </c>
    </row>
    <row r="1032" spans="3:6" x14ac:dyDescent="0.3">
      <c r="C1032" s="1">
        <v>1014</v>
      </c>
      <c r="D1032" s="1">
        <v>99.951800000000006</v>
      </c>
      <c r="E1032" s="1">
        <v>1014</v>
      </c>
      <c r="F1032" s="1">
        <v>99.951689999999999</v>
      </c>
    </row>
    <row r="1033" spans="3:6" x14ac:dyDescent="0.3">
      <c r="C1033" s="1">
        <v>1014.5</v>
      </c>
      <c r="D1033" s="1">
        <v>99.951729999999998</v>
      </c>
      <c r="E1033" s="1">
        <v>1014.5</v>
      </c>
      <c r="F1033" s="1">
        <v>99.951509999999999</v>
      </c>
    </row>
    <row r="1034" spans="3:6" x14ac:dyDescent="0.3">
      <c r="C1034" s="1">
        <v>1015</v>
      </c>
      <c r="D1034" s="1">
        <v>99.951400000000007</v>
      </c>
      <c r="E1034" s="1">
        <v>1015</v>
      </c>
      <c r="F1034" s="1">
        <v>99.951099999999997</v>
      </c>
    </row>
    <row r="1035" spans="3:6" x14ac:dyDescent="0.3">
      <c r="C1035" s="1">
        <v>1015.5</v>
      </c>
      <c r="D1035" s="1">
        <v>99.951300000000003</v>
      </c>
      <c r="E1035" s="1">
        <v>1015.5</v>
      </c>
      <c r="F1035" s="1">
        <v>99.950900000000004</v>
      </c>
    </row>
    <row r="1036" spans="3:6" x14ac:dyDescent="0.3">
      <c r="C1036" s="1">
        <v>1016</v>
      </c>
      <c r="D1036" s="1">
        <v>99.951179999999994</v>
      </c>
      <c r="E1036" s="1">
        <v>1016</v>
      </c>
      <c r="F1036" s="1">
        <v>99.950599999999994</v>
      </c>
    </row>
    <row r="1037" spans="3:6" x14ac:dyDescent="0.3">
      <c r="C1037" s="1">
        <v>1016.5</v>
      </c>
      <c r="D1037" s="1">
        <v>99.951040000000006</v>
      </c>
      <c r="E1037" s="1">
        <v>1016.5</v>
      </c>
      <c r="F1037" s="1">
        <v>99.950280000000006</v>
      </c>
    </row>
    <row r="1038" spans="3:6" x14ac:dyDescent="0.3">
      <c r="C1038" s="1">
        <v>1017</v>
      </c>
      <c r="D1038" s="1">
        <v>99.950739999999996</v>
      </c>
      <c r="E1038" s="1">
        <v>1017</v>
      </c>
      <c r="F1038" s="1">
        <v>99.950090000000003</v>
      </c>
    </row>
    <row r="1039" spans="3:6" x14ac:dyDescent="0.3">
      <c r="C1039" s="1">
        <v>1017.5</v>
      </c>
      <c r="D1039" s="1">
        <v>99.950400000000002</v>
      </c>
      <c r="E1039" s="1">
        <v>1017.5</v>
      </c>
      <c r="F1039" s="1">
        <v>99.949780000000004</v>
      </c>
    </row>
    <row r="1040" spans="3:6" x14ac:dyDescent="0.3">
      <c r="C1040" s="1">
        <v>1018</v>
      </c>
      <c r="D1040" s="1">
        <v>99.950100000000006</v>
      </c>
      <c r="E1040" s="1">
        <v>1018</v>
      </c>
      <c r="F1040" s="1">
        <v>99.949250000000006</v>
      </c>
    </row>
    <row r="1041" spans="3:6" x14ac:dyDescent="0.3">
      <c r="C1041" s="1">
        <v>1018.5</v>
      </c>
      <c r="D1041" s="1">
        <v>99.949669999999998</v>
      </c>
      <c r="E1041" s="1">
        <v>1018.5</v>
      </c>
      <c r="F1041" s="1">
        <v>99.948880000000003</v>
      </c>
    </row>
    <row r="1042" spans="3:6" x14ac:dyDescent="0.3">
      <c r="C1042" s="1">
        <v>1019</v>
      </c>
      <c r="D1042" s="1">
        <v>99.949430000000007</v>
      </c>
      <c r="E1042" s="1">
        <v>1019</v>
      </c>
      <c r="F1042" s="1">
        <v>99.948400000000007</v>
      </c>
    </row>
    <row r="1043" spans="3:6" x14ac:dyDescent="0.3">
      <c r="C1043" s="1">
        <v>1019.5</v>
      </c>
      <c r="D1043" s="1">
        <v>99.949110000000005</v>
      </c>
      <c r="E1043" s="1">
        <v>1019.5</v>
      </c>
      <c r="F1043" s="1">
        <v>99.948059999999998</v>
      </c>
    </row>
    <row r="1044" spans="3:6" x14ac:dyDescent="0.3">
      <c r="C1044" s="1">
        <v>1020</v>
      </c>
      <c r="D1044" s="1">
        <v>99.948740000000001</v>
      </c>
      <c r="E1044" s="1">
        <v>1020</v>
      </c>
      <c r="F1044" s="1">
        <v>99.947710000000001</v>
      </c>
    </row>
    <row r="1045" spans="3:6" x14ac:dyDescent="0.3">
      <c r="C1045" s="1">
        <v>1020.5</v>
      </c>
      <c r="D1045" s="1">
        <v>99.948499999999996</v>
      </c>
      <c r="E1045" s="1">
        <v>1020.5</v>
      </c>
      <c r="F1045" s="1">
        <v>99.947379999999995</v>
      </c>
    </row>
    <row r="1046" spans="3:6" x14ac:dyDescent="0.3">
      <c r="C1046" s="1">
        <v>1021</v>
      </c>
      <c r="D1046" s="1">
        <v>99.94829</v>
      </c>
      <c r="E1046" s="1">
        <v>1021</v>
      </c>
      <c r="F1046" s="1">
        <v>99.947180000000003</v>
      </c>
    </row>
    <row r="1047" spans="3:6" x14ac:dyDescent="0.3">
      <c r="C1047" s="1">
        <v>1021.5</v>
      </c>
      <c r="D1047" s="1">
        <v>99.948130000000006</v>
      </c>
      <c r="E1047" s="1">
        <v>1021.5</v>
      </c>
      <c r="F1047" s="1">
        <v>99.946969999999993</v>
      </c>
    </row>
    <row r="1048" spans="3:6" x14ac:dyDescent="0.3">
      <c r="C1048" s="1">
        <v>1022</v>
      </c>
      <c r="D1048" s="1">
        <v>99.947919999999996</v>
      </c>
      <c r="E1048" s="1">
        <v>1022</v>
      </c>
      <c r="F1048" s="1">
        <v>99.9465</v>
      </c>
    </row>
    <row r="1049" spans="3:6" x14ac:dyDescent="0.3">
      <c r="C1049" s="1">
        <v>1022.5</v>
      </c>
      <c r="D1049" s="1">
        <v>99.947519999999997</v>
      </c>
      <c r="E1049" s="1">
        <v>1022.5</v>
      </c>
      <c r="F1049" s="1">
        <v>99.946299999999994</v>
      </c>
    </row>
    <row r="1050" spans="3:6" x14ac:dyDescent="0.3">
      <c r="C1050" s="1">
        <v>1023</v>
      </c>
      <c r="D1050" s="1">
        <v>99.947149999999993</v>
      </c>
      <c r="E1050" s="1">
        <v>1023</v>
      </c>
      <c r="F1050" s="1">
        <v>99.946029999999993</v>
      </c>
    </row>
    <row r="1051" spans="3:6" x14ac:dyDescent="0.3">
      <c r="C1051" s="1">
        <v>1023.5</v>
      </c>
      <c r="D1051" s="1">
        <v>99.946939999999998</v>
      </c>
      <c r="E1051" s="1">
        <v>1023.5</v>
      </c>
      <c r="F1051" s="1">
        <v>99.945809999999994</v>
      </c>
    </row>
    <row r="1052" spans="3:6" x14ac:dyDescent="0.3">
      <c r="C1052" s="1">
        <v>1024</v>
      </c>
      <c r="D1052" s="1">
        <v>99.946650000000005</v>
      </c>
      <c r="E1052" s="1">
        <v>1024</v>
      </c>
      <c r="F1052" s="1">
        <v>99.945599999999999</v>
      </c>
    </row>
    <row r="1053" spans="3:6" x14ac:dyDescent="0.3">
      <c r="C1053" s="1">
        <v>1024.5</v>
      </c>
      <c r="D1053" s="1">
        <v>99.946539999999999</v>
      </c>
      <c r="E1053" s="1">
        <v>1024.5</v>
      </c>
      <c r="F1053" s="1">
        <v>99.945459999999997</v>
      </c>
    </row>
    <row r="1054" spans="3:6" x14ac:dyDescent="0.3">
      <c r="C1054" s="1">
        <v>1025</v>
      </c>
      <c r="D1054" s="1">
        <v>99.946209999999994</v>
      </c>
      <c r="E1054" s="1">
        <v>1025</v>
      </c>
      <c r="F1054" s="1">
        <v>99.94529</v>
      </c>
    </row>
    <row r="1055" spans="3:6" x14ac:dyDescent="0.3">
      <c r="C1055" s="1">
        <v>1025.5</v>
      </c>
      <c r="D1055" s="1">
        <v>99.945920000000001</v>
      </c>
      <c r="E1055" s="1">
        <v>1025.5</v>
      </c>
      <c r="F1055" s="1">
        <v>99.945080000000004</v>
      </c>
    </row>
    <row r="1056" spans="3:6" x14ac:dyDescent="0.3">
      <c r="C1056" s="1">
        <v>1026</v>
      </c>
      <c r="D1056" s="1">
        <v>99.945710000000005</v>
      </c>
      <c r="E1056" s="1">
        <v>1026</v>
      </c>
      <c r="F1056" s="1">
        <v>99.944999999999993</v>
      </c>
    </row>
    <row r="1057" spans="3:6" x14ac:dyDescent="0.3">
      <c r="C1057" s="1">
        <v>1026.5</v>
      </c>
      <c r="D1057" s="1">
        <v>99.945390000000003</v>
      </c>
      <c r="E1057" s="1">
        <v>1026.5</v>
      </c>
      <c r="F1057" s="1">
        <v>99.944749999999999</v>
      </c>
    </row>
    <row r="1058" spans="3:6" x14ac:dyDescent="0.3">
      <c r="C1058" s="1">
        <v>1027</v>
      </c>
      <c r="D1058" s="1">
        <v>99.944959999999995</v>
      </c>
      <c r="E1058" s="1">
        <v>1027</v>
      </c>
      <c r="F1058" s="1">
        <v>99.944450000000003</v>
      </c>
    </row>
    <row r="1059" spans="3:6" x14ac:dyDescent="0.3">
      <c r="C1059" s="1">
        <v>1027.5</v>
      </c>
      <c r="D1059" s="1">
        <v>99.944749999999999</v>
      </c>
      <c r="E1059" s="1">
        <v>1027.5</v>
      </c>
      <c r="F1059" s="1">
        <v>99.944320000000005</v>
      </c>
    </row>
    <row r="1060" spans="3:6" x14ac:dyDescent="0.3">
      <c r="C1060" s="1">
        <v>1028</v>
      </c>
      <c r="D1060" s="1">
        <v>99.944379999999995</v>
      </c>
      <c r="E1060" s="1">
        <v>1028</v>
      </c>
      <c r="F1060" s="1">
        <v>99.943799999999996</v>
      </c>
    </row>
    <row r="1061" spans="3:6" x14ac:dyDescent="0.3">
      <c r="C1061" s="1">
        <v>1028.5</v>
      </c>
      <c r="D1061" s="1">
        <v>99.944059999999993</v>
      </c>
      <c r="E1061" s="1">
        <v>1028.5</v>
      </c>
      <c r="F1061" s="1">
        <v>99.943449999999999</v>
      </c>
    </row>
    <row r="1062" spans="3:6" x14ac:dyDescent="0.3">
      <c r="C1062" s="1">
        <v>1029</v>
      </c>
      <c r="D1062" s="1">
        <v>99.943820000000002</v>
      </c>
      <c r="E1062" s="1">
        <v>1029</v>
      </c>
      <c r="F1062" s="1">
        <v>99.943340000000006</v>
      </c>
    </row>
    <row r="1063" spans="3:6" x14ac:dyDescent="0.3">
      <c r="C1063" s="1">
        <v>1029.5</v>
      </c>
      <c r="D1063" s="1">
        <v>99.943529999999996</v>
      </c>
      <c r="E1063" s="1">
        <v>1029.5</v>
      </c>
      <c r="F1063" s="1">
        <v>99.943020000000004</v>
      </c>
    </row>
    <row r="1064" spans="3:6" x14ac:dyDescent="0.3">
      <c r="C1064" s="1">
        <v>1030</v>
      </c>
      <c r="D1064" s="1">
        <v>99.943269999999998</v>
      </c>
      <c r="E1064" s="1">
        <v>1030</v>
      </c>
      <c r="F1064" s="1">
        <v>99.942589999999996</v>
      </c>
    </row>
    <row r="1065" spans="3:6" x14ac:dyDescent="0.3">
      <c r="C1065" s="1">
        <v>1030.5</v>
      </c>
      <c r="D1065" s="1">
        <v>99.942700000000002</v>
      </c>
      <c r="E1065" s="1">
        <v>1030.5</v>
      </c>
      <c r="F1065" s="1">
        <v>99.94211</v>
      </c>
    </row>
    <row r="1066" spans="3:6" x14ac:dyDescent="0.3">
      <c r="C1066" s="1">
        <v>1031</v>
      </c>
      <c r="D1066" s="1">
        <v>99.942210000000003</v>
      </c>
      <c r="E1066" s="1">
        <v>1031</v>
      </c>
      <c r="F1066" s="1">
        <v>99.941820000000007</v>
      </c>
    </row>
    <row r="1067" spans="3:6" x14ac:dyDescent="0.3">
      <c r="C1067" s="1">
        <v>1031.5</v>
      </c>
      <c r="D1067" s="1">
        <v>99.94162</v>
      </c>
      <c r="E1067" s="1">
        <v>1031.5</v>
      </c>
      <c r="F1067" s="1">
        <v>99.941460000000006</v>
      </c>
    </row>
    <row r="1068" spans="3:6" x14ac:dyDescent="0.3">
      <c r="C1068" s="1">
        <v>1032</v>
      </c>
      <c r="D1068" s="1">
        <v>99.941320000000005</v>
      </c>
      <c r="E1068" s="1">
        <v>1032</v>
      </c>
      <c r="F1068" s="1">
        <v>99.941069999999996</v>
      </c>
    </row>
    <row r="1069" spans="3:6" x14ac:dyDescent="0.3">
      <c r="C1069" s="1">
        <v>1032.5</v>
      </c>
      <c r="D1069" s="1">
        <v>99.940969999999993</v>
      </c>
      <c r="E1069" s="1">
        <v>1032.5</v>
      </c>
      <c r="F1069" s="1">
        <v>99.940839999999994</v>
      </c>
    </row>
    <row r="1070" spans="3:6" x14ac:dyDescent="0.3">
      <c r="C1070" s="1">
        <v>1033</v>
      </c>
      <c r="D1070" s="1">
        <v>99.940380000000005</v>
      </c>
      <c r="E1070" s="1">
        <v>1033</v>
      </c>
      <c r="F1070" s="1">
        <v>99.940399999999997</v>
      </c>
    </row>
    <row r="1071" spans="3:6" x14ac:dyDescent="0.3">
      <c r="C1071" s="1">
        <v>1033.5</v>
      </c>
      <c r="D1071" s="1">
        <v>99.940169999999995</v>
      </c>
      <c r="E1071" s="1">
        <v>1033.5</v>
      </c>
      <c r="F1071" s="1">
        <v>99.940389999999994</v>
      </c>
    </row>
    <row r="1072" spans="3:6" x14ac:dyDescent="0.3">
      <c r="C1072" s="1">
        <v>1034</v>
      </c>
      <c r="D1072" s="1">
        <v>99.939679999999996</v>
      </c>
      <c r="E1072" s="1">
        <v>1034</v>
      </c>
      <c r="F1072" s="1">
        <v>99.940010000000001</v>
      </c>
    </row>
    <row r="1073" spans="3:6" x14ac:dyDescent="0.3">
      <c r="C1073" s="1">
        <v>1034.5</v>
      </c>
      <c r="D1073" s="1">
        <v>99.939319999999995</v>
      </c>
      <c r="E1073" s="1">
        <v>1034.5</v>
      </c>
      <c r="F1073" s="1">
        <v>99.939350000000005</v>
      </c>
    </row>
    <row r="1074" spans="3:6" x14ac:dyDescent="0.3">
      <c r="C1074" s="1">
        <v>1035</v>
      </c>
      <c r="D1074" s="1">
        <v>99.938860000000005</v>
      </c>
      <c r="E1074" s="1">
        <v>1035</v>
      </c>
      <c r="F1074" s="1">
        <v>99.938890000000001</v>
      </c>
    </row>
    <row r="1075" spans="3:6" x14ac:dyDescent="0.3">
      <c r="C1075" s="1">
        <v>1035.5</v>
      </c>
      <c r="D1075" s="1">
        <v>99.935640000000006</v>
      </c>
      <c r="E1075" s="1">
        <v>1035.5</v>
      </c>
      <c r="F1075" s="1">
        <v>99.938689999999994</v>
      </c>
    </row>
    <row r="1076" spans="3:6" x14ac:dyDescent="0.3">
      <c r="C1076" s="1">
        <v>1036</v>
      </c>
      <c r="D1076" s="1">
        <v>99.935280000000006</v>
      </c>
      <c r="E1076" s="1">
        <v>1036</v>
      </c>
      <c r="F1076" s="1">
        <v>99.938360000000003</v>
      </c>
    </row>
    <row r="1077" spans="3:6" x14ac:dyDescent="0.3">
      <c r="C1077" s="1">
        <v>1036.5</v>
      </c>
      <c r="D1077" s="1">
        <v>99.932969999999997</v>
      </c>
      <c r="E1077" s="1">
        <v>1036.5</v>
      </c>
      <c r="F1077" s="1">
        <v>99.937860000000001</v>
      </c>
    </row>
    <row r="1078" spans="3:6" x14ac:dyDescent="0.3">
      <c r="C1078" s="1">
        <v>1037</v>
      </c>
      <c r="D1078" s="1">
        <v>99.934169999999995</v>
      </c>
      <c r="E1078" s="1">
        <v>1037</v>
      </c>
      <c r="F1078" s="1">
        <v>99.937539999999998</v>
      </c>
    </row>
    <row r="1079" spans="3:6" x14ac:dyDescent="0.3">
      <c r="C1079" s="1">
        <v>1037.5</v>
      </c>
      <c r="D1079" s="1">
        <v>99.93356</v>
      </c>
      <c r="E1079" s="1">
        <v>1037.5</v>
      </c>
      <c r="F1079" s="1">
        <v>99.93723</v>
      </c>
    </row>
    <row r="1080" spans="3:6" x14ac:dyDescent="0.3">
      <c r="C1080" s="1">
        <v>1038</v>
      </c>
      <c r="D1080" s="1">
        <v>99.927149999999997</v>
      </c>
      <c r="E1080" s="1">
        <v>1038</v>
      </c>
      <c r="F1080" s="1">
        <v>99.936689999999999</v>
      </c>
    </row>
    <row r="1081" spans="3:6" x14ac:dyDescent="0.3">
      <c r="C1081" s="1">
        <v>1038.5</v>
      </c>
      <c r="D1081" s="1">
        <v>99.923649999999995</v>
      </c>
      <c r="E1081" s="1">
        <v>1038.5</v>
      </c>
      <c r="F1081" s="1">
        <v>99.936400000000006</v>
      </c>
    </row>
    <row r="1082" spans="3:6" x14ac:dyDescent="0.3">
      <c r="C1082" s="1">
        <v>1039</v>
      </c>
      <c r="D1082" s="1">
        <v>99.92098</v>
      </c>
      <c r="E1082" s="1">
        <v>1039</v>
      </c>
      <c r="F1082" s="1">
        <v>99.935760000000002</v>
      </c>
    </row>
    <row r="1083" spans="3:6" x14ac:dyDescent="0.3">
      <c r="C1083" s="1">
        <v>1039.5</v>
      </c>
      <c r="D1083" s="1">
        <v>99.922240000000002</v>
      </c>
      <c r="E1083" s="1">
        <v>1039.5</v>
      </c>
      <c r="F1083" s="1">
        <v>99.935239999999993</v>
      </c>
    </row>
    <row r="1084" spans="3:6" x14ac:dyDescent="0.3">
      <c r="C1084" s="1">
        <v>1040</v>
      </c>
      <c r="D1084" s="1">
        <v>99.921430000000001</v>
      </c>
      <c r="E1084" s="1">
        <v>1040</v>
      </c>
      <c r="F1084" s="1">
        <v>99.934929999999994</v>
      </c>
    </row>
    <row r="1085" spans="3:6" x14ac:dyDescent="0.3">
      <c r="C1085" s="1">
        <v>1040.5</v>
      </c>
      <c r="D1085" s="1">
        <v>99.920699999999997</v>
      </c>
      <c r="E1085" s="1">
        <v>1040.5</v>
      </c>
      <c r="F1085" s="1">
        <v>99.934479999999994</v>
      </c>
    </row>
    <row r="1086" spans="3:6" x14ac:dyDescent="0.3">
      <c r="C1086" s="1">
        <v>1041</v>
      </c>
      <c r="D1086" s="1">
        <v>99.918809999999993</v>
      </c>
      <c r="E1086" s="1">
        <v>1041</v>
      </c>
      <c r="F1086" s="1">
        <v>99.933719999999994</v>
      </c>
    </row>
    <row r="1087" spans="3:6" x14ac:dyDescent="0.3">
      <c r="C1087" s="1">
        <v>1041.5</v>
      </c>
      <c r="D1087" s="1">
        <v>99.91377</v>
      </c>
      <c r="E1087" s="1">
        <v>1041.5</v>
      </c>
      <c r="F1087" s="1">
        <v>99.933260000000004</v>
      </c>
    </row>
    <row r="1088" spans="3:6" x14ac:dyDescent="0.3">
      <c r="C1088" s="1">
        <v>1042</v>
      </c>
      <c r="D1088" s="1">
        <v>99.916150000000002</v>
      </c>
      <c r="E1088" s="1">
        <v>1042</v>
      </c>
      <c r="F1088" s="1">
        <v>99.93253</v>
      </c>
    </row>
    <row r="1089" spans="3:6" x14ac:dyDescent="0.3">
      <c r="C1089" s="1">
        <v>1042.5</v>
      </c>
      <c r="D1089" s="1">
        <v>99.919049999999999</v>
      </c>
      <c r="E1089" s="1">
        <v>1042.5</v>
      </c>
      <c r="F1089" s="1">
        <v>99.93186</v>
      </c>
    </row>
    <row r="1090" spans="3:6" x14ac:dyDescent="0.3">
      <c r="C1090" s="1">
        <v>1043</v>
      </c>
      <c r="D1090" s="1">
        <v>99.918800000000005</v>
      </c>
      <c r="E1090" s="1">
        <v>1043</v>
      </c>
      <c r="F1090" s="1">
        <v>99.931200000000004</v>
      </c>
    </row>
    <row r="1091" spans="3:6" x14ac:dyDescent="0.3">
      <c r="C1091" s="1">
        <v>1043.5</v>
      </c>
      <c r="D1091" s="1">
        <v>99.921080000000003</v>
      </c>
      <c r="E1091" s="1">
        <v>1043.5</v>
      </c>
      <c r="F1091" s="1">
        <v>99.930509999999998</v>
      </c>
    </row>
    <row r="1092" spans="3:6" x14ac:dyDescent="0.3">
      <c r="C1092" s="1">
        <v>1044</v>
      </c>
      <c r="D1092" s="1">
        <v>99.919669999999996</v>
      </c>
      <c r="E1092" s="1">
        <v>1044</v>
      </c>
      <c r="F1092" s="1">
        <v>99.929869999999994</v>
      </c>
    </row>
    <row r="1093" spans="3:6" x14ac:dyDescent="0.3">
      <c r="C1093" s="1">
        <v>1044.5</v>
      </c>
      <c r="D1093" s="1">
        <v>99.922200000000004</v>
      </c>
      <c r="E1093" s="1">
        <v>1044.5</v>
      </c>
      <c r="F1093" s="1">
        <v>99.929289999999995</v>
      </c>
    </row>
    <row r="1094" spans="3:6" x14ac:dyDescent="0.3">
      <c r="C1094" s="1">
        <v>1045</v>
      </c>
      <c r="D1094" s="1">
        <v>99.925529999999995</v>
      </c>
      <c r="E1094" s="1">
        <v>1045</v>
      </c>
      <c r="F1094" s="1">
        <v>99.928539999999998</v>
      </c>
    </row>
    <row r="1095" spans="3:6" x14ac:dyDescent="0.3">
      <c r="C1095" s="1">
        <v>1045.5</v>
      </c>
      <c r="D1095" s="1">
        <v>99.922030000000007</v>
      </c>
      <c r="E1095" s="1">
        <v>1045.5</v>
      </c>
      <c r="F1095" s="1">
        <v>99.92765</v>
      </c>
    </row>
    <row r="1096" spans="3:6" x14ac:dyDescent="0.3">
      <c r="C1096" s="1">
        <v>1046</v>
      </c>
      <c r="D1096" s="1">
        <v>99.920649999999995</v>
      </c>
      <c r="E1096" s="1">
        <v>1046</v>
      </c>
      <c r="F1096" s="1">
        <v>99.927070000000001</v>
      </c>
    </row>
    <row r="1097" spans="3:6" x14ac:dyDescent="0.3">
      <c r="C1097" s="1">
        <v>1046.5</v>
      </c>
      <c r="D1097" s="1">
        <v>99.922219999999996</v>
      </c>
      <c r="E1097" s="1">
        <v>1046.5</v>
      </c>
      <c r="F1097" s="1">
        <v>99.92662</v>
      </c>
    </row>
    <row r="1098" spans="3:6" x14ac:dyDescent="0.3">
      <c r="C1098" s="1">
        <v>1047</v>
      </c>
      <c r="D1098" s="1">
        <v>99.917389999999997</v>
      </c>
      <c r="E1098" s="1">
        <v>1047</v>
      </c>
      <c r="F1098" s="1">
        <v>99.926029999999997</v>
      </c>
    </row>
    <row r="1099" spans="3:6" x14ac:dyDescent="0.3">
      <c r="C1099" s="1">
        <v>1047.5</v>
      </c>
      <c r="D1099" s="1">
        <v>99.919610000000006</v>
      </c>
      <c r="E1099" s="1">
        <v>1047.5</v>
      </c>
      <c r="F1099" s="1">
        <v>99.927009999999996</v>
      </c>
    </row>
    <row r="1100" spans="3:6" x14ac:dyDescent="0.3">
      <c r="C1100" s="1">
        <v>1048</v>
      </c>
      <c r="D1100" s="1">
        <v>99.916539999999998</v>
      </c>
      <c r="E1100" s="1">
        <v>1048</v>
      </c>
      <c r="F1100" s="1">
        <v>99.922139999999999</v>
      </c>
    </row>
    <row r="1101" spans="3:6" x14ac:dyDescent="0.3">
      <c r="C1101" s="1">
        <v>1048.5</v>
      </c>
      <c r="D1101" s="1">
        <v>99.912430000000001</v>
      </c>
      <c r="E1101" s="1">
        <v>1048.5</v>
      </c>
      <c r="F1101" s="1">
        <v>99.914100000000005</v>
      </c>
    </row>
    <row r="1102" spans="3:6" x14ac:dyDescent="0.3">
      <c r="C1102" s="1">
        <v>1049</v>
      </c>
      <c r="D1102" s="1">
        <v>99.915520000000001</v>
      </c>
      <c r="E1102" s="1">
        <v>1049</v>
      </c>
      <c r="F1102" s="1">
        <v>99.911749999999998</v>
      </c>
    </row>
    <row r="1103" spans="3:6" x14ac:dyDescent="0.3">
      <c r="C1103" s="1">
        <v>1049.5</v>
      </c>
      <c r="D1103" s="1">
        <v>99.911479999999997</v>
      </c>
      <c r="E1103" s="1">
        <v>1049.5</v>
      </c>
      <c r="F1103" s="1">
        <v>99.91516</v>
      </c>
    </row>
    <row r="1104" spans="3:6" x14ac:dyDescent="0.3">
      <c r="C1104" s="1">
        <v>1050</v>
      </c>
      <c r="D1104" s="1">
        <v>99.916470000000004</v>
      </c>
      <c r="E1104" s="1">
        <v>1050</v>
      </c>
      <c r="F1104" s="1">
        <v>99.918270000000007</v>
      </c>
    </row>
    <row r="1105" spans="3:6" x14ac:dyDescent="0.3">
      <c r="C1105" s="1">
        <v>1050.5</v>
      </c>
      <c r="D1105" s="1">
        <v>99.916889999999995</v>
      </c>
      <c r="E1105" s="1">
        <v>1050.5</v>
      </c>
      <c r="F1105" s="1">
        <v>99.917730000000006</v>
      </c>
    </row>
    <row r="1106" spans="3:6" x14ac:dyDescent="0.3">
      <c r="C1106" s="1">
        <v>1051</v>
      </c>
      <c r="D1106" s="1">
        <v>99.922259999999994</v>
      </c>
      <c r="E1106" s="1">
        <v>1051</v>
      </c>
      <c r="F1106" s="1">
        <v>99.926000000000002</v>
      </c>
    </row>
    <row r="1107" spans="3:6" x14ac:dyDescent="0.3">
      <c r="C1107" s="1">
        <v>1051.5</v>
      </c>
      <c r="D1107" s="1">
        <v>99.923540000000003</v>
      </c>
      <c r="E1107" s="1">
        <v>1051.5</v>
      </c>
      <c r="F1107" s="1">
        <v>99.92756</v>
      </c>
    </row>
    <row r="1108" spans="3:6" x14ac:dyDescent="0.3">
      <c r="C1108" s="1">
        <v>1052</v>
      </c>
      <c r="D1108" s="1">
        <v>99.91722</v>
      </c>
      <c r="E1108" s="1">
        <v>1052</v>
      </c>
      <c r="F1108" s="1">
        <v>99.933049999999994</v>
      </c>
    </row>
    <row r="1109" spans="3:6" x14ac:dyDescent="0.3">
      <c r="C1109" s="1">
        <v>1052.5</v>
      </c>
      <c r="D1109" s="1">
        <v>99.915480000000002</v>
      </c>
      <c r="E1109" s="1">
        <v>1052.5</v>
      </c>
      <c r="F1109" s="1">
        <v>99.933980000000005</v>
      </c>
    </row>
    <row r="1110" spans="3:6" x14ac:dyDescent="0.3">
      <c r="C1110" s="1">
        <v>1053</v>
      </c>
      <c r="D1110" s="1">
        <v>99.916880000000006</v>
      </c>
      <c r="E1110" s="1">
        <v>1053</v>
      </c>
      <c r="F1110" s="1">
        <v>99.923349999999999</v>
      </c>
    </row>
    <row r="1111" spans="3:6" x14ac:dyDescent="0.3">
      <c r="C1111" s="1">
        <v>1053.5</v>
      </c>
      <c r="D1111" s="1">
        <v>99.919849999999997</v>
      </c>
      <c r="E1111" s="1">
        <v>1053.5</v>
      </c>
      <c r="F1111" s="1">
        <v>99.918090000000007</v>
      </c>
    </row>
    <row r="1112" spans="3:6" x14ac:dyDescent="0.3">
      <c r="C1112" s="1">
        <v>1054</v>
      </c>
      <c r="D1112" s="1">
        <v>99.919659999999993</v>
      </c>
      <c r="E1112" s="1">
        <v>1054</v>
      </c>
      <c r="F1112" s="1">
        <v>99.929590000000005</v>
      </c>
    </row>
    <row r="1113" spans="3:6" x14ac:dyDescent="0.3">
      <c r="C1113" s="1">
        <v>1054.5</v>
      </c>
      <c r="D1113" s="1">
        <v>99.920330000000007</v>
      </c>
      <c r="E1113" s="1">
        <v>1054.5</v>
      </c>
      <c r="F1113" s="1">
        <v>99.929249999999996</v>
      </c>
    </row>
    <row r="1114" spans="3:6" x14ac:dyDescent="0.3">
      <c r="C1114" s="1">
        <v>1055</v>
      </c>
      <c r="D1114" s="1">
        <v>99.922070000000005</v>
      </c>
      <c r="E1114" s="1">
        <v>1055</v>
      </c>
      <c r="F1114" s="1">
        <v>99.919730000000001</v>
      </c>
    </row>
    <row r="1115" spans="3:6" x14ac:dyDescent="0.3">
      <c r="C1115" s="1">
        <v>1055.5</v>
      </c>
      <c r="D1115" s="1">
        <v>99.924890000000005</v>
      </c>
      <c r="E1115" s="1">
        <v>1055.5</v>
      </c>
      <c r="F1115" s="1">
        <v>99.925089999999997</v>
      </c>
    </row>
    <row r="1116" spans="3:6" x14ac:dyDescent="0.3">
      <c r="C1116" s="1">
        <v>1056</v>
      </c>
      <c r="D1116" s="1">
        <v>99.927400000000006</v>
      </c>
      <c r="E1116" s="1">
        <v>1056</v>
      </c>
      <c r="F1116" s="1">
        <v>99.916960000000003</v>
      </c>
    </row>
    <row r="1117" spans="3:6" x14ac:dyDescent="0.3">
      <c r="C1117" s="1">
        <v>1056.5</v>
      </c>
      <c r="D1117" s="1">
        <v>99.929860000000005</v>
      </c>
      <c r="E1117" s="1">
        <v>1056.5</v>
      </c>
      <c r="F1117" s="1">
        <v>99.917320000000004</v>
      </c>
    </row>
    <row r="1118" spans="3:6" x14ac:dyDescent="0.3">
      <c r="C1118" s="1">
        <v>1057</v>
      </c>
      <c r="D1118" s="1">
        <v>99.921570000000003</v>
      </c>
      <c r="E1118" s="1">
        <v>1057</v>
      </c>
      <c r="F1118" s="1">
        <v>99.911559999999994</v>
      </c>
    </row>
    <row r="1119" spans="3:6" x14ac:dyDescent="0.3">
      <c r="C1119" s="1">
        <v>1057.5</v>
      </c>
      <c r="D1119" s="1">
        <v>99.92022</v>
      </c>
      <c r="E1119" s="1">
        <v>1057.5</v>
      </c>
      <c r="F1119" s="1">
        <v>99.904700000000005</v>
      </c>
    </row>
    <row r="1120" spans="3:6" x14ac:dyDescent="0.3">
      <c r="C1120" s="1">
        <v>1058</v>
      </c>
      <c r="D1120" s="1">
        <v>99.920079999999999</v>
      </c>
      <c r="E1120" s="1">
        <v>1058</v>
      </c>
      <c r="F1120" s="1">
        <v>99.909700000000001</v>
      </c>
    </row>
    <row r="1121" spans="3:6" x14ac:dyDescent="0.3">
      <c r="C1121" s="1">
        <v>1058.5</v>
      </c>
      <c r="D1121" s="1">
        <v>99.919560000000004</v>
      </c>
      <c r="E1121" s="1">
        <v>1058.5</v>
      </c>
      <c r="F1121" s="1">
        <v>99.909419999999997</v>
      </c>
    </row>
    <row r="1122" spans="3:6" x14ac:dyDescent="0.3">
      <c r="C1122" s="1">
        <v>1059</v>
      </c>
      <c r="D1122" s="1">
        <v>99.922479999999993</v>
      </c>
      <c r="E1122" s="1">
        <v>1059</v>
      </c>
      <c r="F1122" s="1">
        <v>99.922629999999998</v>
      </c>
    </row>
    <row r="1123" spans="3:6" x14ac:dyDescent="0.3">
      <c r="C1123" s="1">
        <v>1059.5</v>
      </c>
      <c r="D1123" s="1">
        <v>99.920879999999997</v>
      </c>
      <c r="E1123" s="1">
        <v>1059.5</v>
      </c>
      <c r="F1123" s="1">
        <v>99.916960000000003</v>
      </c>
    </row>
    <row r="1124" spans="3:6" x14ac:dyDescent="0.3">
      <c r="C1124" s="1">
        <v>1060</v>
      </c>
      <c r="D1124" s="1">
        <v>99.915750000000003</v>
      </c>
      <c r="E1124" s="1">
        <v>1060</v>
      </c>
      <c r="F1124" s="1">
        <v>99.918260000000004</v>
      </c>
    </row>
    <row r="1125" spans="3:6" x14ac:dyDescent="0.3">
      <c r="C1125" s="1">
        <v>1060.5</v>
      </c>
      <c r="D1125" s="1">
        <v>99.924459999999996</v>
      </c>
      <c r="E1125" s="1">
        <v>1060.5</v>
      </c>
      <c r="F1125" s="1">
        <v>99.923029999999997</v>
      </c>
    </row>
    <row r="1126" spans="3:6" x14ac:dyDescent="0.3">
      <c r="C1126" s="1">
        <v>1061</v>
      </c>
      <c r="D1126" s="1">
        <v>99.927400000000006</v>
      </c>
      <c r="E1126" s="1">
        <v>1061</v>
      </c>
      <c r="F1126" s="1">
        <v>99.912719999999993</v>
      </c>
    </row>
    <row r="1127" spans="3:6" x14ac:dyDescent="0.3">
      <c r="C1127" s="1">
        <v>1061.5</v>
      </c>
      <c r="D1127" s="1">
        <v>99.922799999999995</v>
      </c>
      <c r="E1127" s="1">
        <v>1061.5</v>
      </c>
      <c r="F1127" s="1">
        <v>99.922280000000001</v>
      </c>
    </row>
    <row r="1128" spans="3:6" x14ac:dyDescent="0.3">
      <c r="C1128" s="1">
        <v>1062</v>
      </c>
      <c r="D1128" s="1">
        <v>99.926649999999995</v>
      </c>
      <c r="E1128" s="1">
        <v>1062</v>
      </c>
      <c r="F1128" s="1">
        <v>99.910960000000003</v>
      </c>
    </row>
    <row r="1129" spans="3:6" x14ac:dyDescent="0.3">
      <c r="C1129" s="1">
        <v>1062.5</v>
      </c>
      <c r="D1129" s="1">
        <v>99.920850000000002</v>
      </c>
      <c r="E1129" s="1">
        <v>1062.5</v>
      </c>
      <c r="F1129" s="1">
        <v>99.913799999999995</v>
      </c>
    </row>
    <row r="1130" spans="3:6" x14ac:dyDescent="0.3">
      <c r="C1130" s="1">
        <v>1063</v>
      </c>
      <c r="D1130" s="1">
        <v>99.922659999999993</v>
      </c>
      <c r="E1130" s="1">
        <v>1063</v>
      </c>
      <c r="F1130" s="1">
        <v>99.915750000000003</v>
      </c>
    </row>
    <row r="1131" spans="3:6" x14ac:dyDescent="0.3">
      <c r="C1131" s="1">
        <v>1063.5</v>
      </c>
      <c r="D1131" s="1">
        <v>99.922719999999998</v>
      </c>
      <c r="E1131" s="1">
        <v>1063.5</v>
      </c>
      <c r="F1131" s="1">
        <v>99.903480000000002</v>
      </c>
    </row>
    <row r="1132" spans="3:6" x14ac:dyDescent="0.3">
      <c r="C1132" s="1">
        <v>1064</v>
      </c>
      <c r="D1132" s="1">
        <v>99.918639999999996</v>
      </c>
      <c r="E1132" s="1">
        <v>1064</v>
      </c>
      <c r="F1132" s="1">
        <v>99.913390000000007</v>
      </c>
    </row>
    <row r="1133" spans="3:6" x14ac:dyDescent="0.3">
      <c r="C1133" s="1">
        <v>1064.5</v>
      </c>
      <c r="D1133" s="1">
        <v>99.919169999999994</v>
      </c>
      <c r="E1133" s="1">
        <v>1064.5</v>
      </c>
      <c r="F1133" s="1">
        <v>99.896749999999997</v>
      </c>
    </row>
    <row r="1134" spans="3:6" x14ac:dyDescent="0.3">
      <c r="C1134" s="1">
        <v>1065</v>
      </c>
      <c r="D1134" s="1">
        <v>99.909610000000001</v>
      </c>
      <c r="E1134" s="1">
        <v>1065</v>
      </c>
      <c r="F1134" s="1">
        <v>99.894139999999993</v>
      </c>
    </row>
    <row r="1135" spans="3:6" x14ac:dyDescent="0.3">
      <c r="C1135" s="1">
        <v>1065.5</v>
      </c>
      <c r="D1135" s="1">
        <v>99.908839999999998</v>
      </c>
      <c r="E1135" s="1">
        <v>1065.5</v>
      </c>
      <c r="F1135" s="1">
        <v>99.885419999999996</v>
      </c>
    </row>
    <row r="1136" spans="3:6" x14ac:dyDescent="0.3">
      <c r="C1136" s="1">
        <v>1066</v>
      </c>
      <c r="D1136" s="1">
        <v>99.903700000000001</v>
      </c>
      <c r="E1136" s="1">
        <v>1066</v>
      </c>
      <c r="F1136" s="1">
        <v>99.875470000000007</v>
      </c>
    </row>
    <row r="1137" spans="3:6" x14ac:dyDescent="0.3">
      <c r="C1137" s="1">
        <v>1066.5</v>
      </c>
      <c r="D1137" s="1">
        <v>99.895089999999996</v>
      </c>
      <c r="E1137" s="1">
        <v>1066.5</v>
      </c>
      <c r="F1137" s="1">
        <v>99.867270000000005</v>
      </c>
    </row>
    <row r="1138" spans="3:6" x14ac:dyDescent="0.3">
      <c r="C1138" s="1">
        <v>1067</v>
      </c>
      <c r="D1138" s="1">
        <v>99.900580000000005</v>
      </c>
      <c r="E1138" s="1">
        <v>1067</v>
      </c>
      <c r="F1138" s="1">
        <v>99.851780000000005</v>
      </c>
    </row>
    <row r="1139" spans="3:6" x14ac:dyDescent="0.3">
      <c r="C1139" s="1">
        <v>1067.5</v>
      </c>
      <c r="D1139" s="1">
        <v>99.899429999999995</v>
      </c>
      <c r="E1139" s="1">
        <v>1067.5</v>
      </c>
      <c r="F1139" s="1">
        <v>99.848370000000003</v>
      </c>
    </row>
    <row r="1140" spans="3:6" x14ac:dyDescent="0.3">
      <c r="C1140" s="1">
        <v>1068</v>
      </c>
      <c r="D1140" s="1">
        <v>99.900750000000002</v>
      </c>
      <c r="E1140" s="1">
        <v>1068</v>
      </c>
      <c r="F1140" s="1">
        <v>99.847409999999996</v>
      </c>
    </row>
    <row r="1141" spans="3:6" x14ac:dyDescent="0.3">
      <c r="C1141" s="1">
        <v>1068.5</v>
      </c>
      <c r="D1141" s="1">
        <v>99.900049999999993</v>
      </c>
      <c r="E1141" s="1">
        <v>1068.5</v>
      </c>
      <c r="F1141" s="1">
        <v>99.837400000000002</v>
      </c>
    </row>
    <row r="1142" spans="3:6" x14ac:dyDescent="0.3">
      <c r="C1142" s="1">
        <v>1069</v>
      </c>
      <c r="D1142" s="1">
        <v>99.899850000000001</v>
      </c>
      <c r="E1142" s="1">
        <v>1069</v>
      </c>
      <c r="F1142" s="1">
        <v>99.841260000000005</v>
      </c>
    </row>
    <row r="1143" spans="3:6" x14ac:dyDescent="0.3">
      <c r="C1143" s="1">
        <v>1069.5</v>
      </c>
      <c r="D1143" s="1">
        <v>99.892179999999996</v>
      </c>
      <c r="E1143" s="1">
        <v>1069.5</v>
      </c>
      <c r="F1143" s="1">
        <v>99.834019999999995</v>
      </c>
    </row>
    <row r="1144" spans="3:6" x14ac:dyDescent="0.3">
      <c r="C1144" s="1">
        <v>1070</v>
      </c>
      <c r="D1144" s="1">
        <v>99.889629999999997</v>
      </c>
      <c r="E1144" s="1">
        <v>1070</v>
      </c>
      <c r="F1144" s="1">
        <v>99.837249999999997</v>
      </c>
    </row>
    <row r="1145" spans="3:6" x14ac:dyDescent="0.3">
      <c r="C1145" s="1">
        <v>1070.5</v>
      </c>
      <c r="D1145" s="1">
        <v>99.885019999999997</v>
      </c>
      <c r="E1145" s="1">
        <v>1070.5</v>
      </c>
      <c r="F1145" s="1">
        <v>99.83972</v>
      </c>
    </row>
    <row r="1146" spans="3:6" x14ac:dyDescent="0.3">
      <c r="C1146" s="1">
        <v>1071</v>
      </c>
      <c r="D1146" s="1">
        <v>99.877679999999998</v>
      </c>
      <c r="E1146" s="1">
        <v>1071</v>
      </c>
      <c r="F1146" s="1">
        <v>99.847909999999999</v>
      </c>
    </row>
    <row r="1147" spans="3:6" x14ac:dyDescent="0.3">
      <c r="C1147" s="1">
        <v>1071.5</v>
      </c>
      <c r="D1147" s="1">
        <v>99.87406</v>
      </c>
      <c r="E1147" s="1">
        <v>1071.5</v>
      </c>
      <c r="F1147" s="1">
        <v>99.850890000000007</v>
      </c>
    </row>
    <row r="1148" spans="3:6" x14ac:dyDescent="0.3">
      <c r="C1148" s="1">
        <v>1072</v>
      </c>
      <c r="D1148" s="1">
        <v>99.883840000000006</v>
      </c>
      <c r="E1148" s="1">
        <v>1072</v>
      </c>
      <c r="F1148" s="1">
        <v>99.858909999999995</v>
      </c>
    </row>
    <row r="1149" spans="3:6" x14ac:dyDescent="0.3">
      <c r="C1149" s="1">
        <v>1072.5</v>
      </c>
      <c r="D1149" s="1">
        <v>99.883240000000001</v>
      </c>
      <c r="E1149" s="1">
        <v>1072.5</v>
      </c>
      <c r="F1149" s="1">
        <v>99.864869999999996</v>
      </c>
    </row>
    <row r="1150" spans="3:6" x14ac:dyDescent="0.3">
      <c r="C1150" s="1">
        <v>1073</v>
      </c>
      <c r="D1150" s="1">
        <v>99.885509999999996</v>
      </c>
      <c r="E1150" s="1">
        <v>1073</v>
      </c>
      <c r="F1150" s="1">
        <v>99.863600000000005</v>
      </c>
    </row>
    <row r="1151" spans="3:6" x14ac:dyDescent="0.3">
      <c r="C1151" s="1">
        <v>1073.5</v>
      </c>
      <c r="D1151" s="1">
        <v>99.881259999999997</v>
      </c>
      <c r="E1151" s="1">
        <v>1073.5</v>
      </c>
      <c r="F1151" s="1">
        <v>99.857280000000003</v>
      </c>
    </row>
    <row r="1152" spans="3:6" x14ac:dyDescent="0.3">
      <c r="C1152" s="1">
        <v>1074</v>
      </c>
      <c r="D1152" s="1">
        <v>99.875600000000006</v>
      </c>
      <c r="E1152" s="1">
        <v>1074</v>
      </c>
      <c r="F1152" s="1">
        <v>99.865750000000006</v>
      </c>
    </row>
    <row r="1153" spans="3:6" x14ac:dyDescent="0.3">
      <c r="C1153" s="1">
        <v>1074.5</v>
      </c>
      <c r="D1153" s="1">
        <v>99.867320000000007</v>
      </c>
      <c r="E1153" s="1">
        <v>1074.5</v>
      </c>
      <c r="F1153" s="1">
        <v>99.863290000000006</v>
      </c>
    </row>
    <row r="1154" spans="3:6" x14ac:dyDescent="0.3">
      <c r="C1154" s="1">
        <v>1075</v>
      </c>
      <c r="D1154" s="1">
        <v>99.864850000000004</v>
      </c>
      <c r="E1154" s="1">
        <v>1075</v>
      </c>
      <c r="F1154" s="1">
        <v>99.859579999999994</v>
      </c>
    </row>
    <row r="1155" spans="3:6" x14ac:dyDescent="0.3">
      <c r="C1155" s="1">
        <v>1075.5</v>
      </c>
      <c r="D1155" s="1">
        <v>99.857039999999998</v>
      </c>
      <c r="E1155" s="1">
        <v>1075.5</v>
      </c>
      <c r="F1155" s="1">
        <v>99.863889999999998</v>
      </c>
    </row>
    <row r="1156" spans="3:6" x14ac:dyDescent="0.3">
      <c r="C1156" s="1">
        <v>1076</v>
      </c>
      <c r="D1156" s="1">
        <v>99.849149999999995</v>
      </c>
      <c r="E1156" s="1">
        <v>1076</v>
      </c>
      <c r="F1156" s="1">
        <v>99.856679999999997</v>
      </c>
    </row>
    <row r="1157" spans="3:6" x14ac:dyDescent="0.3">
      <c r="C1157" s="1">
        <v>1076.5</v>
      </c>
      <c r="D1157" s="1">
        <v>99.845960000000005</v>
      </c>
      <c r="E1157" s="1">
        <v>1076.5</v>
      </c>
      <c r="F1157" s="1">
        <v>99.860839999999996</v>
      </c>
    </row>
    <row r="1158" spans="3:6" x14ac:dyDescent="0.3">
      <c r="C1158" s="1">
        <v>1077</v>
      </c>
      <c r="D1158" s="1">
        <v>99.842439999999996</v>
      </c>
      <c r="E1158" s="1">
        <v>1077</v>
      </c>
      <c r="F1158" s="1">
        <v>99.864320000000006</v>
      </c>
    </row>
    <row r="1159" spans="3:6" x14ac:dyDescent="0.3">
      <c r="C1159" s="1">
        <v>1077.5</v>
      </c>
      <c r="D1159" s="1">
        <v>99.841369999999998</v>
      </c>
      <c r="E1159" s="1">
        <v>1077.5</v>
      </c>
      <c r="F1159" s="1">
        <v>99.856520000000003</v>
      </c>
    </row>
    <row r="1160" spans="3:6" x14ac:dyDescent="0.3">
      <c r="C1160" s="1">
        <v>1078</v>
      </c>
      <c r="D1160" s="1">
        <v>99.841170000000005</v>
      </c>
      <c r="E1160" s="1">
        <v>1078</v>
      </c>
      <c r="F1160" s="1">
        <v>99.858459999999994</v>
      </c>
    </row>
    <row r="1161" spans="3:6" x14ac:dyDescent="0.3">
      <c r="C1161" s="1">
        <v>1078.5</v>
      </c>
      <c r="D1161" s="1">
        <v>99.845240000000004</v>
      </c>
      <c r="E1161" s="1">
        <v>1078.5</v>
      </c>
      <c r="F1161" s="1">
        <v>99.854659999999996</v>
      </c>
    </row>
    <row r="1162" spans="3:6" x14ac:dyDescent="0.3">
      <c r="C1162" s="1">
        <v>1079</v>
      </c>
      <c r="D1162" s="1">
        <v>99.842420000000004</v>
      </c>
      <c r="E1162" s="1">
        <v>1079</v>
      </c>
      <c r="F1162" s="1">
        <v>99.861289999999997</v>
      </c>
    </row>
    <row r="1163" spans="3:6" x14ac:dyDescent="0.3">
      <c r="C1163" s="1">
        <v>1079.5</v>
      </c>
      <c r="D1163" s="1">
        <v>99.84384</v>
      </c>
      <c r="E1163" s="1">
        <v>1079.5</v>
      </c>
      <c r="F1163" s="1">
        <v>99.854060000000004</v>
      </c>
    </row>
    <row r="1164" spans="3:6" x14ac:dyDescent="0.3">
      <c r="C1164" s="1">
        <v>1080</v>
      </c>
      <c r="D1164" s="1">
        <v>99.84693</v>
      </c>
      <c r="E1164" s="1">
        <v>1080</v>
      </c>
      <c r="F1164" s="1">
        <v>99.855639999999994</v>
      </c>
    </row>
    <row r="1165" spans="3:6" x14ac:dyDescent="0.3">
      <c r="C1165" s="1">
        <v>1080.5</v>
      </c>
      <c r="D1165" s="1">
        <v>99.844650000000001</v>
      </c>
      <c r="E1165" s="1">
        <v>1080.5</v>
      </c>
      <c r="F1165" s="1">
        <v>99.861270000000005</v>
      </c>
    </row>
    <row r="1166" spans="3:6" x14ac:dyDescent="0.3">
      <c r="C1166" s="1">
        <v>1081</v>
      </c>
      <c r="D1166" s="1">
        <v>99.837289999999996</v>
      </c>
      <c r="E1166" s="1">
        <v>1081</v>
      </c>
      <c r="F1166" s="1">
        <v>99.851259999999996</v>
      </c>
    </row>
    <row r="1167" spans="3:6" x14ac:dyDescent="0.3">
      <c r="C1167" s="1">
        <v>1081.5</v>
      </c>
      <c r="D1167" s="1">
        <v>99.839309999999998</v>
      </c>
      <c r="E1167" s="1">
        <v>1081.5</v>
      </c>
      <c r="F1167" s="1">
        <v>99.855050000000006</v>
      </c>
    </row>
    <row r="1168" spans="3:6" x14ac:dyDescent="0.3">
      <c r="C1168" s="1">
        <v>1082</v>
      </c>
      <c r="D1168" s="1">
        <v>99.840050000000005</v>
      </c>
      <c r="E1168" s="1">
        <v>1082</v>
      </c>
      <c r="F1168" s="1">
        <v>99.841499999999996</v>
      </c>
    </row>
    <row r="1169" spans="3:6" x14ac:dyDescent="0.3">
      <c r="C1169" s="1">
        <v>1082.5</v>
      </c>
      <c r="D1169" s="1">
        <v>99.83672</v>
      </c>
      <c r="E1169" s="1">
        <v>1082.5</v>
      </c>
      <c r="F1169" s="1">
        <v>99.837450000000004</v>
      </c>
    </row>
    <row r="1170" spans="3:6" x14ac:dyDescent="0.3">
      <c r="C1170" s="1">
        <v>1083</v>
      </c>
      <c r="D1170" s="1">
        <v>99.836730000000003</v>
      </c>
      <c r="E1170" s="1">
        <v>1083</v>
      </c>
      <c r="F1170" s="1">
        <v>99.84442</v>
      </c>
    </row>
    <row r="1171" spans="3:6" x14ac:dyDescent="0.3">
      <c r="C1171" s="1">
        <v>1083.5</v>
      </c>
      <c r="D1171" s="1">
        <v>99.835920000000002</v>
      </c>
      <c r="E1171" s="1">
        <v>1083.5</v>
      </c>
      <c r="F1171" s="1">
        <v>99.840940000000003</v>
      </c>
    </row>
    <row r="1172" spans="3:6" x14ac:dyDescent="0.3">
      <c r="C1172" s="1">
        <v>1084</v>
      </c>
      <c r="D1172" s="1">
        <v>99.836349999999996</v>
      </c>
      <c r="E1172" s="1">
        <v>1084</v>
      </c>
      <c r="F1172" s="1">
        <v>99.839699999999993</v>
      </c>
    </row>
    <row r="1173" spans="3:6" x14ac:dyDescent="0.3">
      <c r="C1173" s="1">
        <v>1084.5</v>
      </c>
      <c r="D1173" s="1">
        <v>99.836500000000001</v>
      </c>
      <c r="E1173" s="1">
        <v>1084.5</v>
      </c>
      <c r="F1173" s="1">
        <v>99.837209999999999</v>
      </c>
    </row>
    <row r="1174" spans="3:6" x14ac:dyDescent="0.3">
      <c r="C1174" s="1">
        <v>1085</v>
      </c>
      <c r="D1174" s="1">
        <v>99.835089999999994</v>
      </c>
      <c r="E1174" s="1">
        <v>1085</v>
      </c>
      <c r="F1174" s="1">
        <v>99.831389999999999</v>
      </c>
    </row>
    <row r="1175" spans="3:6" x14ac:dyDescent="0.3">
      <c r="C1175" s="1">
        <v>1085.5</v>
      </c>
      <c r="D1175" s="1">
        <v>99.833849999999998</v>
      </c>
      <c r="E1175" s="1">
        <v>1085.5</v>
      </c>
      <c r="F1175" s="1">
        <v>99.819180000000003</v>
      </c>
    </row>
    <row r="1176" spans="3:6" x14ac:dyDescent="0.3">
      <c r="C1176" s="1">
        <v>1086</v>
      </c>
      <c r="D1176" s="1">
        <v>99.831530000000001</v>
      </c>
      <c r="E1176" s="1">
        <v>1086</v>
      </c>
      <c r="F1176" s="1">
        <v>99.808580000000006</v>
      </c>
    </row>
    <row r="1177" spans="3:6" x14ac:dyDescent="0.3">
      <c r="C1177" s="1">
        <v>1086.5</v>
      </c>
      <c r="D1177" s="1">
        <v>99.831329999999994</v>
      </c>
      <c r="E1177" s="1">
        <v>1086.5</v>
      </c>
      <c r="F1177" s="1">
        <v>99.818370000000002</v>
      </c>
    </row>
    <row r="1178" spans="3:6" x14ac:dyDescent="0.3">
      <c r="C1178" s="1">
        <v>1087</v>
      </c>
      <c r="D1178" s="1">
        <v>99.824690000000004</v>
      </c>
      <c r="E1178" s="1">
        <v>1087</v>
      </c>
      <c r="F1178" s="1">
        <v>99.812359999999998</v>
      </c>
    </row>
    <row r="1179" spans="3:6" x14ac:dyDescent="0.3">
      <c r="C1179" s="1">
        <v>1087.5</v>
      </c>
      <c r="D1179" s="1">
        <v>99.821119999999993</v>
      </c>
      <c r="E1179" s="1">
        <v>1087.5</v>
      </c>
      <c r="F1179" s="1">
        <v>99.816389999999998</v>
      </c>
    </row>
    <row r="1180" spans="3:6" x14ac:dyDescent="0.3">
      <c r="C1180" s="1">
        <v>1088</v>
      </c>
      <c r="D1180" s="1">
        <v>99.813450000000003</v>
      </c>
      <c r="E1180" s="1">
        <v>1088</v>
      </c>
      <c r="F1180" s="1">
        <v>99.809960000000004</v>
      </c>
    </row>
    <row r="1181" spans="3:6" x14ac:dyDescent="0.3">
      <c r="C1181" s="1">
        <v>1088.5</v>
      </c>
      <c r="D1181" s="1">
        <v>99.810950000000005</v>
      </c>
      <c r="E1181" s="1">
        <v>1088.5</v>
      </c>
      <c r="F1181" s="1">
        <v>99.803719999999998</v>
      </c>
    </row>
    <row r="1182" spans="3:6" x14ac:dyDescent="0.3">
      <c r="C1182" s="1">
        <v>1089</v>
      </c>
      <c r="D1182" s="1">
        <v>99.81362</v>
      </c>
      <c r="E1182" s="1">
        <v>1089</v>
      </c>
      <c r="F1182" s="1">
        <v>99.798429999999996</v>
      </c>
    </row>
    <row r="1183" spans="3:6" x14ac:dyDescent="0.3">
      <c r="C1183" s="1">
        <v>1089.5</v>
      </c>
      <c r="D1183" s="1">
        <v>99.816079999999999</v>
      </c>
      <c r="E1183" s="1">
        <v>1089.5</v>
      </c>
      <c r="F1183" s="1">
        <v>99.798379999999995</v>
      </c>
    </row>
    <row r="1184" spans="3:6" x14ac:dyDescent="0.3">
      <c r="C1184" s="1">
        <v>1090</v>
      </c>
      <c r="D1184" s="1">
        <v>99.813019999999995</v>
      </c>
      <c r="E1184" s="1">
        <v>1090</v>
      </c>
      <c r="F1184" s="1">
        <v>99.792739999999995</v>
      </c>
    </row>
    <row r="1185" spans="3:6" x14ac:dyDescent="0.3">
      <c r="C1185" s="1">
        <v>1090.5</v>
      </c>
      <c r="D1185" s="1">
        <v>99.813640000000007</v>
      </c>
      <c r="E1185" s="1">
        <v>1090.5</v>
      </c>
      <c r="F1185" s="1">
        <v>99.790310000000005</v>
      </c>
    </row>
    <row r="1186" spans="3:6" x14ac:dyDescent="0.3">
      <c r="C1186" s="1">
        <v>1091</v>
      </c>
      <c r="D1186" s="1">
        <v>99.812690000000003</v>
      </c>
      <c r="E1186" s="1">
        <v>1091</v>
      </c>
      <c r="F1186" s="1">
        <v>99.787629999999993</v>
      </c>
    </row>
    <row r="1187" spans="3:6" x14ac:dyDescent="0.3">
      <c r="C1187" s="1">
        <v>1091.5</v>
      </c>
      <c r="D1187" s="1">
        <v>99.809539999999998</v>
      </c>
      <c r="E1187" s="1">
        <v>1091.5</v>
      </c>
      <c r="F1187" s="1">
        <v>99.795500000000004</v>
      </c>
    </row>
    <row r="1188" spans="3:6" x14ac:dyDescent="0.3">
      <c r="C1188" s="1">
        <v>1092</v>
      </c>
      <c r="D1188" s="1">
        <v>99.809010000000001</v>
      </c>
      <c r="E1188" s="1">
        <v>1092</v>
      </c>
      <c r="F1188" s="1">
        <v>99.788939999999997</v>
      </c>
    </row>
    <row r="1189" spans="3:6" x14ac:dyDescent="0.3">
      <c r="C1189" s="1">
        <v>1092.5</v>
      </c>
      <c r="D1189" s="1">
        <v>99.808880000000002</v>
      </c>
      <c r="E1189" s="1">
        <v>1092.5</v>
      </c>
      <c r="F1189" s="1">
        <v>99.788259999999994</v>
      </c>
    </row>
    <row r="1190" spans="3:6" x14ac:dyDescent="0.3">
      <c r="C1190" s="1">
        <v>1093</v>
      </c>
      <c r="D1190" s="1">
        <v>99.80189</v>
      </c>
      <c r="E1190" s="1">
        <v>1093</v>
      </c>
      <c r="F1190" s="1">
        <v>99.785169999999994</v>
      </c>
    </row>
    <row r="1191" spans="3:6" x14ac:dyDescent="0.3">
      <c r="C1191" s="1">
        <v>1093.5</v>
      </c>
      <c r="D1191" s="1">
        <v>99.795550000000006</v>
      </c>
      <c r="E1191" s="1">
        <v>1093.5</v>
      </c>
      <c r="F1191" s="1">
        <v>99.780360000000002</v>
      </c>
    </row>
    <row r="1192" spans="3:6" x14ac:dyDescent="0.3">
      <c r="C1192" s="1">
        <v>1094</v>
      </c>
      <c r="D1192" s="1">
        <v>99.79325</v>
      </c>
      <c r="E1192" s="1">
        <v>1094</v>
      </c>
      <c r="F1192" s="1">
        <v>99.775040000000004</v>
      </c>
    </row>
    <row r="1193" spans="3:6" x14ac:dyDescent="0.3">
      <c r="C1193" s="1">
        <v>1094.5</v>
      </c>
      <c r="D1193" s="1">
        <v>99.788740000000004</v>
      </c>
      <c r="E1193" s="1">
        <v>1094.5</v>
      </c>
      <c r="F1193" s="1">
        <v>99.777720000000002</v>
      </c>
    </row>
    <row r="1194" spans="3:6" x14ac:dyDescent="0.3">
      <c r="C1194" s="1">
        <v>1095</v>
      </c>
      <c r="D1194" s="1">
        <v>99.783379999999994</v>
      </c>
      <c r="E1194" s="1">
        <v>1095</v>
      </c>
      <c r="F1194" s="1">
        <v>99.775919999999999</v>
      </c>
    </row>
    <row r="1195" spans="3:6" x14ac:dyDescent="0.3">
      <c r="C1195" s="1">
        <v>1095.5</v>
      </c>
      <c r="D1195" s="1">
        <v>99.783270000000002</v>
      </c>
      <c r="E1195" s="1">
        <v>1095.5</v>
      </c>
      <c r="F1195" s="1">
        <v>99.773989999999998</v>
      </c>
    </row>
    <row r="1196" spans="3:6" x14ac:dyDescent="0.3">
      <c r="C1196" s="1">
        <v>1096</v>
      </c>
      <c r="D1196" s="1">
        <v>99.78013</v>
      </c>
      <c r="E1196" s="1">
        <v>1096</v>
      </c>
      <c r="F1196" s="1">
        <v>99.78022</v>
      </c>
    </row>
    <row r="1197" spans="3:6" x14ac:dyDescent="0.3">
      <c r="C1197" s="1">
        <v>1096.5</v>
      </c>
      <c r="D1197" s="1">
        <v>99.776510000000002</v>
      </c>
      <c r="E1197" s="1">
        <v>1096.5</v>
      </c>
      <c r="F1197" s="1">
        <v>99.784369999999996</v>
      </c>
    </row>
    <row r="1198" spans="3:6" x14ac:dyDescent="0.3">
      <c r="C1198" s="1">
        <v>1097</v>
      </c>
      <c r="D1198" s="1">
        <v>99.770409999999998</v>
      </c>
      <c r="E1198" s="1">
        <v>1097</v>
      </c>
      <c r="F1198" s="1">
        <v>99.774609999999996</v>
      </c>
    </row>
    <row r="1199" spans="3:6" x14ac:dyDescent="0.3">
      <c r="C1199" s="1">
        <v>1097.5</v>
      </c>
      <c r="D1199" s="1">
        <v>99.768630000000002</v>
      </c>
      <c r="E1199" s="1">
        <v>1097.5</v>
      </c>
      <c r="F1199" s="1">
        <v>99.768990000000002</v>
      </c>
    </row>
    <row r="1200" spans="3:6" x14ac:dyDescent="0.3">
      <c r="C1200" s="1">
        <v>1098</v>
      </c>
      <c r="D1200" s="1">
        <v>99.768259999999998</v>
      </c>
      <c r="E1200" s="1">
        <v>1098</v>
      </c>
      <c r="F1200" s="1">
        <v>99.766239999999996</v>
      </c>
    </row>
    <row r="1201" spans="3:6" x14ac:dyDescent="0.3">
      <c r="C1201" s="1">
        <v>1098.5</v>
      </c>
      <c r="D1201" s="1">
        <v>99.76831</v>
      </c>
      <c r="E1201" s="1">
        <v>1098.5</v>
      </c>
      <c r="F1201" s="1">
        <v>99.761480000000006</v>
      </c>
    </row>
    <row r="1202" spans="3:6" x14ac:dyDescent="0.3">
      <c r="C1202" s="1">
        <v>1099</v>
      </c>
      <c r="D1202" s="1">
        <v>99.761430000000004</v>
      </c>
      <c r="E1202" s="1">
        <v>1099</v>
      </c>
      <c r="F1202" s="1">
        <v>99.763499999999993</v>
      </c>
    </row>
    <row r="1203" spans="3:6" x14ac:dyDescent="0.3">
      <c r="C1203" s="1">
        <v>1099.5</v>
      </c>
      <c r="D1203" s="1">
        <v>99.757080000000002</v>
      </c>
      <c r="E1203" s="1">
        <v>1099.5</v>
      </c>
      <c r="F1203" s="1">
        <v>99.758610000000004</v>
      </c>
    </row>
    <row r="1204" spans="3:6" x14ac:dyDescent="0.3">
      <c r="C1204" s="1">
        <v>1100</v>
      </c>
      <c r="D1204" s="1">
        <v>99.749840000000006</v>
      </c>
      <c r="E1204" s="1">
        <v>1100</v>
      </c>
      <c r="F1204" s="1">
        <v>99.751660000000001</v>
      </c>
    </row>
    <row r="1205" spans="3:6" x14ac:dyDescent="0.3">
      <c r="C1205" s="1">
        <v>1100.5</v>
      </c>
      <c r="D1205" s="1">
        <v>99.745930000000001</v>
      </c>
      <c r="E1205" s="1">
        <v>1100.5</v>
      </c>
      <c r="F1205" s="1">
        <v>99.744470000000007</v>
      </c>
    </row>
    <row r="1206" spans="3:6" x14ac:dyDescent="0.3">
      <c r="C1206" s="1">
        <v>1101</v>
      </c>
      <c r="D1206" s="1">
        <v>99.744450000000001</v>
      </c>
      <c r="E1206" s="1">
        <v>1101</v>
      </c>
      <c r="F1206" s="1">
        <v>99.739639999999994</v>
      </c>
    </row>
    <row r="1207" spans="3:6" x14ac:dyDescent="0.3">
      <c r="C1207" s="1">
        <v>1101.5</v>
      </c>
      <c r="D1207" s="1">
        <v>99.745230000000006</v>
      </c>
      <c r="E1207" s="1">
        <v>1101.5</v>
      </c>
      <c r="F1207" s="1">
        <v>99.730159999999998</v>
      </c>
    </row>
    <row r="1208" spans="3:6" x14ac:dyDescent="0.3">
      <c r="C1208" s="1">
        <v>1102</v>
      </c>
      <c r="D1208" s="1">
        <v>99.737989999999996</v>
      </c>
      <c r="E1208" s="1">
        <v>1102</v>
      </c>
      <c r="F1208" s="1">
        <v>99.727360000000004</v>
      </c>
    </row>
    <row r="1209" spans="3:6" x14ac:dyDescent="0.3">
      <c r="C1209" s="1">
        <v>1102.5</v>
      </c>
      <c r="D1209" s="1">
        <v>99.738100000000003</v>
      </c>
      <c r="E1209" s="1">
        <v>1102.5</v>
      </c>
      <c r="F1209" s="1">
        <v>99.722669999999994</v>
      </c>
    </row>
    <row r="1210" spans="3:6" x14ac:dyDescent="0.3">
      <c r="C1210" s="1">
        <v>1103</v>
      </c>
      <c r="D1210" s="1">
        <v>99.729939999999999</v>
      </c>
      <c r="E1210" s="1">
        <v>1103</v>
      </c>
      <c r="F1210" s="1">
        <v>99.721130000000002</v>
      </c>
    </row>
    <row r="1211" spans="3:6" x14ac:dyDescent="0.3">
      <c r="C1211" s="1">
        <v>1103.5</v>
      </c>
      <c r="D1211" s="1">
        <v>99.722530000000006</v>
      </c>
      <c r="E1211" s="1">
        <v>1103.5</v>
      </c>
      <c r="F1211" s="1">
        <v>99.719610000000003</v>
      </c>
    </row>
    <row r="1212" spans="3:6" x14ac:dyDescent="0.3">
      <c r="C1212" s="1">
        <v>1104</v>
      </c>
      <c r="D1212" s="1">
        <v>99.716849999999994</v>
      </c>
      <c r="E1212" s="1">
        <v>1104</v>
      </c>
      <c r="F1212" s="1">
        <v>99.719110000000001</v>
      </c>
    </row>
    <row r="1213" spans="3:6" x14ac:dyDescent="0.3">
      <c r="C1213" s="1">
        <v>1104.5</v>
      </c>
      <c r="D1213" s="1">
        <v>99.715540000000004</v>
      </c>
      <c r="E1213" s="1">
        <v>1104.5</v>
      </c>
      <c r="F1213" s="1">
        <v>99.71096</v>
      </c>
    </row>
    <row r="1214" spans="3:6" x14ac:dyDescent="0.3">
      <c r="C1214" s="1">
        <v>1105</v>
      </c>
      <c r="D1214" s="1">
        <v>99.713899999999995</v>
      </c>
      <c r="E1214" s="1">
        <v>1105</v>
      </c>
      <c r="F1214" s="1">
        <v>99.712440000000001</v>
      </c>
    </row>
    <row r="1215" spans="3:6" x14ac:dyDescent="0.3">
      <c r="C1215" s="1">
        <v>1105.5</v>
      </c>
      <c r="D1215" s="1">
        <v>99.706739999999996</v>
      </c>
      <c r="E1215" s="1">
        <v>1105.5</v>
      </c>
      <c r="F1215" s="1">
        <v>99.707589999999996</v>
      </c>
    </row>
    <row r="1216" spans="3:6" x14ac:dyDescent="0.3">
      <c r="C1216" s="1">
        <v>1106</v>
      </c>
      <c r="D1216" s="1">
        <v>99.703869999999995</v>
      </c>
      <c r="E1216" s="1">
        <v>1106</v>
      </c>
      <c r="F1216" s="1">
        <v>99.713859999999997</v>
      </c>
    </row>
    <row r="1217" spans="3:6" x14ac:dyDescent="0.3">
      <c r="C1217" s="1">
        <v>1106.5</v>
      </c>
      <c r="D1217" s="1">
        <v>99.698620000000005</v>
      </c>
      <c r="E1217" s="1">
        <v>1106.5</v>
      </c>
      <c r="F1217" s="1">
        <v>99.713059999999999</v>
      </c>
    </row>
    <row r="1218" spans="3:6" x14ac:dyDescent="0.3">
      <c r="C1218" s="1">
        <v>1107</v>
      </c>
      <c r="D1218" s="1">
        <v>99.695260000000005</v>
      </c>
      <c r="E1218" s="1">
        <v>1107</v>
      </c>
      <c r="F1218" s="1">
        <v>99.706900000000005</v>
      </c>
    </row>
    <row r="1219" spans="3:6" x14ac:dyDescent="0.3">
      <c r="C1219" s="1">
        <v>1107.5</v>
      </c>
      <c r="D1219" s="1">
        <v>99.683840000000004</v>
      </c>
      <c r="E1219" s="1">
        <v>1107.5</v>
      </c>
      <c r="F1219" s="1">
        <v>99.703130000000002</v>
      </c>
    </row>
    <row r="1220" spans="3:6" x14ac:dyDescent="0.3">
      <c r="C1220" s="1">
        <v>1108</v>
      </c>
      <c r="D1220" s="1">
        <v>99.680149999999998</v>
      </c>
      <c r="E1220" s="1">
        <v>1108</v>
      </c>
      <c r="F1220" s="1">
        <v>99.702029999999993</v>
      </c>
    </row>
    <row r="1221" spans="3:6" x14ac:dyDescent="0.3">
      <c r="C1221" s="1">
        <v>1108.5</v>
      </c>
      <c r="D1221" s="1">
        <v>99.670640000000006</v>
      </c>
      <c r="E1221" s="1">
        <v>1108.5</v>
      </c>
      <c r="F1221" s="1">
        <v>99.702110000000005</v>
      </c>
    </row>
    <row r="1222" spans="3:6" x14ac:dyDescent="0.3">
      <c r="C1222" s="1">
        <v>1109</v>
      </c>
      <c r="D1222" s="1">
        <v>99.669550000000001</v>
      </c>
      <c r="E1222" s="1">
        <v>1109</v>
      </c>
      <c r="F1222" s="1">
        <v>99.700140000000005</v>
      </c>
    </row>
    <row r="1223" spans="3:6" x14ac:dyDescent="0.3">
      <c r="C1223" s="1">
        <v>1109.5</v>
      </c>
      <c r="D1223" s="1">
        <v>99.666390000000007</v>
      </c>
      <c r="E1223" s="1">
        <v>1109.5</v>
      </c>
      <c r="F1223" s="1">
        <v>99.692099999999996</v>
      </c>
    </row>
    <row r="1224" spans="3:6" x14ac:dyDescent="0.3">
      <c r="C1224" s="1">
        <v>1110</v>
      </c>
      <c r="D1224" s="1">
        <v>99.657579999999996</v>
      </c>
      <c r="E1224" s="1">
        <v>1110</v>
      </c>
      <c r="F1224" s="1">
        <v>99.692719999999994</v>
      </c>
    </row>
    <row r="1225" spans="3:6" x14ac:dyDescent="0.3">
      <c r="C1225" s="1">
        <v>1110.5</v>
      </c>
      <c r="D1225" s="1">
        <v>99.646460000000005</v>
      </c>
      <c r="E1225" s="1">
        <v>1110.5</v>
      </c>
      <c r="F1225" s="1">
        <v>99.686629999999994</v>
      </c>
    </row>
    <row r="1226" spans="3:6" x14ac:dyDescent="0.3">
      <c r="C1226" s="1">
        <v>1111</v>
      </c>
      <c r="D1226" s="1">
        <v>99.642169999999993</v>
      </c>
      <c r="E1226" s="1">
        <v>1111</v>
      </c>
      <c r="F1226" s="1">
        <v>99.682659999999998</v>
      </c>
    </row>
    <row r="1227" spans="3:6" x14ac:dyDescent="0.3">
      <c r="C1227" s="1">
        <v>1111.5</v>
      </c>
      <c r="D1227" s="1">
        <v>99.638080000000002</v>
      </c>
      <c r="E1227" s="1">
        <v>1111.5</v>
      </c>
      <c r="F1227" s="1">
        <v>99.671080000000003</v>
      </c>
    </row>
    <row r="1228" spans="3:6" x14ac:dyDescent="0.3">
      <c r="C1228" s="1">
        <v>1112</v>
      </c>
      <c r="D1228" s="1">
        <v>99.625870000000006</v>
      </c>
      <c r="E1228" s="1">
        <v>1112</v>
      </c>
      <c r="F1228" s="1">
        <v>99.664169999999999</v>
      </c>
    </row>
    <row r="1229" spans="3:6" x14ac:dyDescent="0.3">
      <c r="C1229" s="1">
        <v>1112.5</v>
      </c>
      <c r="D1229" s="1">
        <v>99.617609999999999</v>
      </c>
      <c r="E1229" s="1">
        <v>1112.5</v>
      </c>
      <c r="F1229" s="1">
        <v>99.655230000000003</v>
      </c>
    </row>
    <row r="1230" spans="3:6" x14ac:dyDescent="0.3">
      <c r="C1230" s="1">
        <v>1113</v>
      </c>
      <c r="D1230" s="1">
        <v>99.602180000000004</v>
      </c>
      <c r="E1230" s="1">
        <v>1113</v>
      </c>
      <c r="F1230" s="1">
        <v>99.64667</v>
      </c>
    </row>
    <row r="1231" spans="3:6" x14ac:dyDescent="0.3">
      <c r="C1231" s="1">
        <v>1113.5</v>
      </c>
      <c r="D1231" s="1">
        <v>99.590990000000005</v>
      </c>
      <c r="E1231" s="1">
        <v>1113.5</v>
      </c>
      <c r="F1231" s="1">
        <v>99.64161</v>
      </c>
    </row>
    <row r="1232" spans="3:6" x14ac:dyDescent="0.3">
      <c r="C1232" s="1">
        <v>1114</v>
      </c>
      <c r="D1232" s="1">
        <v>99.579350000000005</v>
      </c>
      <c r="E1232" s="1">
        <v>1114</v>
      </c>
      <c r="F1232" s="1">
        <v>99.634600000000006</v>
      </c>
    </row>
    <row r="1233" spans="3:6" x14ac:dyDescent="0.3">
      <c r="C1233" s="1">
        <v>1114.5</v>
      </c>
      <c r="D1233" s="1">
        <v>99.573570000000004</v>
      </c>
      <c r="E1233" s="1">
        <v>1114.5</v>
      </c>
      <c r="F1233" s="1">
        <v>99.62397</v>
      </c>
    </row>
    <row r="1234" spans="3:6" x14ac:dyDescent="0.3">
      <c r="C1234" s="1">
        <v>1115</v>
      </c>
      <c r="D1234" s="1">
        <v>99.562780000000004</v>
      </c>
      <c r="E1234" s="1">
        <v>1115</v>
      </c>
      <c r="F1234" s="1">
        <v>99.619560000000007</v>
      </c>
    </row>
    <row r="1235" spans="3:6" x14ac:dyDescent="0.3">
      <c r="C1235" s="1">
        <v>1115.5</v>
      </c>
      <c r="D1235" s="1">
        <v>99.55189</v>
      </c>
      <c r="E1235" s="1">
        <v>1115.5</v>
      </c>
      <c r="F1235" s="1">
        <v>99.611140000000006</v>
      </c>
    </row>
    <row r="1236" spans="3:6" x14ac:dyDescent="0.3">
      <c r="C1236" s="1">
        <v>1116</v>
      </c>
      <c r="D1236" s="1">
        <v>99.545140000000004</v>
      </c>
      <c r="E1236" s="1">
        <v>1116</v>
      </c>
      <c r="F1236" s="1">
        <v>99.603200000000001</v>
      </c>
    </row>
    <row r="1237" spans="3:6" x14ac:dyDescent="0.3">
      <c r="C1237" s="1">
        <v>1116.5</v>
      </c>
      <c r="D1237" s="1">
        <v>99.533109999999994</v>
      </c>
      <c r="E1237" s="1">
        <v>1116.5</v>
      </c>
      <c r="F1237" s="1">
        <v>99.599109999999996</v>
      </c>
    </row>
    <row r="1238" spans="3:6" x14ac:dyDescent="0.3">
      <c r="C1238" s="1">
        <v>1117</v>
      </c>
      <c r="D1238" s="1">
        <v>99.529049999999998</v>
      </c>
      <c r="E1238" s="1">
        <v>1117</v>
      </c>
      <c r="F1238" s="1">
        <v>99.589449999999999</v>
      </c>
    </row>
    <row r="1239" spans="3:6" x14ac:dyDescent="0.3">
      <c r="C1239" s="1">
        <v>1117.5</v>
      </c>
      <c r="D1239" s="1">
        <v>99.509789999999995</v>
      </c>
      <c r="E1239" s="1">
        <v>1117.5</v>
      </c>
      <c r="F1239" s="1">
        <v>99.582449999999994</v>
      </c>
    </row>
    <row r="1240" spans="3:6" x14ac:dyDescent="0.3">
      <c r="C1240" s="1">
        <v>1118</v>
      </c>
      <c r="D1240" s="1">
        <v>99.496579999999994</v>
      </c>
      <c r="E1240" s="1">
        <v>1118</v>
      </c>
      <c r="F1240" s="1">
        <v>99.587100000000007</v>
      </c>
    </row>
    <row r="1241" spans="3:6" x14ac:dyDescent="0.3">
      <c r="C1241" s="1">
        <v>1118.5</v>
      </c>
      <c r="D1241" s="1">
        <v>99.483289999999997</v>
      </c>
      <c r="E1241" s="1">
        <v>1118.5</v>
      </c>
      <c r="F1241" s="1">
        <v>99.57938</v>
      </c>
    </row>
    <row r="1242" spans="3:6" x14ac:dyDescent="0.3">
      <c r="C1242" s="1">
        <v>1119</v>
      </c>
      <c r="D1242" s="1">
        <v>99.459810000000004</v>
      </c>
      <c r="E1242" s="1">
        <v>1119</v>
      </c>
      <c r="F1242" s="1">
        <v>99.576419999999999</v>
      </c>
    </row>
    <row r="1243" spans="3:6" x14ac:dyDescent="0.3">
      <c r="C1243" s="1">
        <v>1119.5</v>
      </c>
      <c r="D1243" s="1">
        <v>99.439170000000004</v>
      </c>
      <c r="E1243" s="1">
        <v>1119.5</v>
      </c>
      <c r="F1243" s="1">
        <v>99.565010000000001</v>
      </c>
    </row>
    <row r="1244" spans="3:6" x14ac:dyDescent="0.3">
      <c r="C1244" s="1">
        <v>1120</v>
      </c>
      <c r="D1244" s="1">
        <v>99.420090000000002</v>
      </c>
      <c r="E1244" s="1">
        <v>1120</v>
      </c>
      <c r="F1244" s="1">
        <v>99.549760000000006</v>
      </c>
    </row>
    <row r="1245" spans="3:6" x14ac:dyDescent="0.3">
      <c r="C1245" s="1">
        <v>1120.5</v>
      </c>
      <c r="D1245" s="1">
        <v>99.397909999999996</v>
      </c>
      <c r="E1245" s="1">
        <v>1120.5</v>
      </c>
      <c r="F1245" s="1">
        <v>99.540760000000006</v>
      </c>
    </row>
    <row r="1246" spans="3:6" x14ac:dyDescent="0.3">
      <c r="C1246" s="1">
        <v>1121</v>
      </c>
      <c r="D1246" s="1">
        <v>99.371840000000006</v>
      </c>
      <c r="E1246" s="1">
        <v>1121</v>
      </c>
      <c r="F1246" s="1">
        <v>99.538160000000005</v>
      </c>
    </row>
    <row r="1247" spans="3:6" x14ac:dyDescent="0.3">
      <c r="C1247" s="1">
        <v>1121.5</v>
      </c>
      <c r="D1247" s="1">
        <v>99.348960000000005</v>
      </c>
      <c r="E1247" s="1">
        <v>1121.5</v>
      </c>
      <c r="F1247" s="1">
        <v>99.524889999999999</v>
      </c>
    </row>
    <row r="1248" spans="3:6" x14ac:dyDescent="0.3">
      <c r="C1248" s="1">
        <v>1122</v>
      </c>
      <c r="D1248" s="1">
        <v>99.317409999999995</v>
      </c>
      <c r="E1248" s="1">
        <v>1122</v>
      </c>
      <c r="F1248" s="1">
        <v>99.511390000000006</v>
      </c>
    </row>
    <row r="1249" spans="3:6" x14ac:dyDescent="0.3">
      <c r="C1249" s="1">
        <v>1122.5</v>
      </c>
      <c r="D1249" s="1">
        <v>99.292919999999995</v>
      </c>
      <c r="E1249" s="1">
        <v>1122.5</v>
      </c>
      <c r="F1249" s="1">
        <v>99.5017</v>
      </c>
    </row>
    <row r="1250" spans="3:6" x14ac:dyDescent="0.3">
      <c r="C1250" s="1">
        <v>1123</v>
      </c>
      <c r="D1250" s="1">
        <v>99.257149999999996</v>
      </c>
      <c r="E1250" s="1">
        <v>1123</v>
      </c>
      <c r="F1250" s="1">
        <v>99.486639999999994</v>
      </c>
    </row>
    <row r="1251" spans="3:6" x14ac:dyDescent="0.3">
      <c r="C1251" s="1">
        <v>1123.5</v>
      </c>
      <c r="D1251" s="1">
        <v>99.226410000000001</v>
      </c>
      <c r="E1251" s="1">
        <v>1123.5</v>
      </c>
      <c r="F1251" s="1">
        <v>99.470359999999999</v>
      </c>
    </row>
    <row r="1252" spans="3:6" x14ac:dyDescent="0.3">
      <c r="C1252" s="1">
        <v>1124</v>
      </c>
      <c r="D1252" s="1">
        <v>99.185079999999999</v>
      </c>
      <c r="E1252" s="1">
        <v>1124</v>
      </c>
      <c r="F1252" s="1">
        <v>99.455830000000006</v>
      </c>
    </row>
    <row r="1253" spans="3:6" x14ac:dyDescent="0.3">
      <c r="C1253" s="1">
        <v>1124.5</v>
      </c>
      <c r="D1253" s="1">
        <v>99.140439999999998</v>
      </c>
      <c r="E1253" s="1">
        <v>1124.5</v>
      </c>
      <c r="F1253" s="1">
        <v>99.440070000000006</v>
      </c>
    </row>
    <row r="1254" spans="3:6" x14ac:dyDescent="0.3">
      <c r="C1254" s="1">
        <v>1125</v>
      </c>
      <c r="D1254" s="1">
        <v>99.09281</v>
      </c>
      <c r="E1254" s="1">
        <v>1125</v>
      </c>
      <c r="F1254" s="1">
        <v>99.418239999999997</v>
      </c>
    </row>
    <row r="1255" spans="3:6" x14ac:dyDescent="0.3">
      <c r="C1255" s="1">
        <v>1125.5</v>
      </c>
      <c r="D1255" s="1">
        <v>99.042569999999998</v>
      </c>
      <c r="E1255" s="1">
        <v>1125.5</v>
      </c>
      <c r="F1255" s="1">
        <v>99.407610000000005</v>
      </c>
    </row>
    <row r="1256" spans="3:6" x14ac:dyDescent="0.3">
      <c r="C1256" s="1">
        <v>1126</v>
      </c>
      <c r="D1256" s="1">
        <v>98.980310000000003</v>
      </c>
      <c r="E1256" s="1">
        <v>1126</v>
      </c>
      <c r="F1256" s="1">
        <v>99.388069999999999</v>
      </c>
    </row>
    <row r="1257" spans="3:6" x14ac:dyDescent="0.3">
      <c r="C1257" s="1">
        <v>1126.5</v>
      </c>
      <c r="D1257" s="1">
        <v>98.913349999999994</v>
      </c>
      <c r="E1257" s="1">
        <v>1126.5</v>
      </c>
      <c r="F1257" s="1">
        <v>99.359470000000002</v>
      </c>
    </row>
    <row r="1258" spans="3:6" x14ac:dyDescent="0.3">
      <c r="C1258" s="1">
        <v>1127</v>
      </c>
      <c r="D1258" s="1">
        <v>98.835179999999994</v>
      </c>
      <c r="E1258" s="1">
        <v>1127</v>
      </c>
      <c r="F1258" s="1">
        <v>99.335269999999994</v>
      </c>
    </row>
    <row r="1259" spans="3:6" x14ac:dyDescent="0.3">
      <c r="C1259" s="1">
        <v>1127.5</v>
      </c>
      <c r="D1259" s="1">
        <v>98.746729999999999</v>
      </c>
      <c r="E1259" s="1">
        <v>1127.5</v>
      </c>
      <c r="F1259" s="1">
        <v>99.309839999999994</v>
      </c>
    </row>
    <row r="1260" spans="3:6" x14ac:dyDescent="0.3">
      <c r="C1260" s="1">
        <v>1128</v>
      </c>
      <c r="D1260" s="1">
        <v>98.64931</v>
      </c>
      <c r="E1260" s="1">
        <v>1128</v>
      </c>
      <c r="F1260" s="1">
        <v>99.280709999999999</v>
      </c>
    </row>
    <row r="1261" spans="3:6" x14ac:dyDescent="0.3">
      <c r="C1261" s="1">
        <v>1128.5</v>
      </c>
      <c r="D1261" s="1">
        <v>98.5291</v>
      </c>
      <c r="E1261" s="1">
        <v>1128.5</v>
      </c>
      <c r="F1261" s="1">
        <v>99.252430000000004</v>
      </c>
    </row>
    <row r="1262" spans="3:6" x14ac:dyDescent="0.3">
      <c r="C1262" s="1">
        <v>1129</v>
      </c>
      <c r="D1262" s="1">
        <v>98.391779999999997</v>
      </c>
      <c r="E1262" s="1">
        <v>1129</v>
      </c>
      <c r="F1262" s="1">
        <v>99.215819999999994</v>
      </c>
    </row>
    <row r="1263" spans="3:6" x14ac:dyDescent="0.3">
      <c r="C1263" s="1">
        <v>1129.5</v>
      </c>
      <c r="D1263" s="1">
        <v>98.222719999999995</v>
      </c>
      <c r="E1263" s="1">
        <v>1129.5</v>
      </c>
      <c r="F1263" s="1">
        <v>99.187860000000001</v>
      </c>
    </row>
    <row r="1264" spans="3:6" x14ac:dyDescent="0.3">
      <c r="C1264" s="1">
        <v>1130</v>
      </c>
      <c r="D1264" s="1">
        <v>98.035560000000004</v>
      </c>
      <c r="E1264" s="1">
        <v>1130</v>
      </c>
      <c r="F1264" s="1">
        <v>99.151110000000003</v>
      </c>
    </row>
    <row r="1265" spans="3:6" x14ac:dyDescent="0.3">
      <c r="C1265" s="1">
        <v>1130.5</v>
      </c>
      <c r="D1265" s="1">
        <v>97.802499999999995</v>
      </c>
      <c r="E1265" s="1">
        <v>1130.5</v>
      </c>
      <c r="F1265" s="1">
        <v>99.119879999999995</v>
      </c>
    </row>
    <row r="1266" spans="3:6" x14ac:dyDescent="0.3">
      <c r="C1266" s="1">
        <v>1131</v>
      </c>
      <c r="D1266" s="1">
        <v>97.517009999999999</v>
      </c>
      <c r="E1266" s="1">
        <v>1131</v>
      </c>
      <c r="F1266" s="1">
        <v>99.082400000000007</v>
      </c>
    </row>
    <row r="1267" spans="3:6" x14ac:dyDescent="0.3">
      <c r="C1267" s="1">
        <v>1131.5</v>
      </c>
      <c r="D1267" s="1">
        <v>97.16816</v>
      </c>
      <c r="E1267" s="1">
        <v>1131.5</v>
      </c>
      <c r="F1267" s="1">
        <v>99.041489999999996</v>
      </c>
    </row>
    <row r="1268" spans="3:6" x14ac:dyDescent="0.3">
      <c r="C1268" s="1">
        <v>1132</v>
      </c>
      <c r="D1268" s="1">
        <v>96.728070000000002</v>
      </c>
      <c r="E1268" s="1">
        <v>1132</v>
      </c>
      <c r="F1268" s="1">
        <v>99.000060000000005</v>
      </c>
    </row>
    <row r="1269" spans="3:6" x14ac:dyDescent="0.3">
      <c r="C1269" s="1">
        <v>1132.5</v>
      </c>
      <c r="D1269" s="1">
        <v>96.204359999999994</v>
      </c>
      <c r="E1269" s="1">
        <v>1132.5</v>
      </c>
      <c r="F1269" s="1">
        <v>98.953850000000003</v>
      </c>
    </row>
    <row r="1270" spans="3:6" x14ac:dyDescent="0.3">
      <c r="C1270" s="1">
        <v>1133</v>
      </c>
      <c r="D1270" s="1">
        <v>95.575230000000005</v>
      </c>
      <c r="E1270" s="1">
        <v>1133</v>
      </c>
      <c r="F1270" s="1">
        <v>98.895799999999994</v>
      </c>
    </row>
    <row r="1271" spans="3:6" x14ac:dyDescent="0.3">
      <c r="C1271" s="1">
        <v>1133.5</v>
      </c>
      <c r="D1271" s="1">
        <v>94.843699999999998</v>
      </c>
      <c r="E1271" s="1">
        <v>1133.5</v>
      </c>
      <c r="F1271" s="1">
        <v>98.832970000000003</v>
      </c>
    </row>
    <row r="1272" spans="3:6" x14ac:dyDescent="0.3">
      <c r="C1272" s="1">
        <v>1134</v>
      </c>
      <c r="D1272" s="1">
        <v>94.013260000000002</v>
      </c>
      <c r="E1272" s="1">
        <v>1134</v>
      </c>
      <c r="F1272" s="1">
        <v>98.760490000000004</v>
      </c>
    </row>
    <row r="1273" spans="3:6" x14ac:dyDescent="0.3">
      <c r="C1273" s="1">
        <v>1134.5</v>
      </c>
      <c r="D1273" s="1">
        <v>93.101979999999998</v>
      </c>
      <c r="E1273" s="1">
        <v>1134.5</v>
      </c>
      <c r="F1273" s="1">
        <v>98.687039999999996</v>
      </c>
    </row>
    <row r="1274" spans="3:6" x14ac:dyDescent="0.3">
      <c r="C1274" s="1">
        <v>1135</v>
      </c>
      <c r="D1274" s="1">
        <v>92.153379999999999</v>
      </c>
      <c r="E1274" s="1">
        <v>1135</v>
      </c>
      <c r="F1274" s="1">
        <v>98.597409999999996</v>
      </c>
    </row>
    <row r="1275" spans="3:6" x14ac:dyDescent="0.3">
      <c r="C1275" s="1">
        <v>1135.5</v>
      </c>
      <c r="D1275" s="1">
        <v>91.220269999999999</v>
      </c>
      <c r="E1275" s="1">
        <v>1135.5</v>
      </c>
      <c r="F1275" s="1">
        <v>98.493080000000006</v>
      </c>
    </row>
    <row r="1276" spans="3:6" x14ac:dyDescent="0.3">
      <c r="C1276" s="1">
        <v>1136</v>
      </c>
      <c r="D1276" s="1">
        <v>90.330929999999995</v>
      </c>
      <c r="E1276" s="1">
        <v>1136</v>
      </c>
      <c r="F1276" s="1">
        <v>98.379080000000002</v>
      </c>
    </row>
    <row r="1277" spans="3:6" x14ac:dyDescent="0.3">
      <c r="C1277" s="1">
        <v>1136.5</v>
      </c>
      <c r="D1277" s="1">
        <v>89.521199999999993</v>
      </c>
      <c r="E1277" s="1">
        <v>1136.5</v>
      </c>
      <c r="F1277" s="1">
        <v>98.249799999999993</v>
      </c>
    </row>
    <row r="1278" spans="3:6" x14ac:dyDescent="0.3">
      <c r="C1278" s="1">
        <v>1137</v>
      </c>
      <c r="D1278" s="1">
        <v>88.807980000000001</v>
      </c>
      <c r="E1278" s="1">
        <v>1137</v>
      </c>
      <c r="F1278" s="1">
        <v>98.105879999999999</v>
      </c>
    </row>
    <row r="1279" spans="3:6" x14ac:dyDescent="0.3">
      <c r="C1279" s="1">
        <v>1137.5</v>
      </c>
      <c r="D1279" s="1">
        <v>88.218369999999993</v>
      </c>
      <c r="E1279" s="1">
        <v>1137.5</v>
      </c>
      <c r="F1279" s="1">
        <v>97.940839999999994</v>
      </c>
    </row>
    <row r="1280" spans="3:6" x14ac:dyDescent="0.3">
      <c r="C1280" s="1">
        <v>1138</v>
      </c>
      <c r="D1280" s="1">
        <v>87.744010000000003</v>
      </c>
      <c r="E1280" s="1">
        <v>1138</v>
      </c>
      <c r="F1280" s="1">
        <v>97.743750000000006</v>
      </c>
    </row>
    <row r="1281" spans="3:6" x14ac:dyDescent="0.3">
      <c r="C1281" s="1">
        <v>1138.5</v>
      </c>
      <c r="D1281" s="1">
        <v>87.360349999999997</v>
      </c>
      <c r="E1281" s="1">
        <v>1138.5</v>
      </c>
      <c r="F1281" s="1">
        <v>97.517399999999995</v>
      </c>
    </row>
    <row r="1282" spans="3:6" x14ac:dyDescent="0.3">
      <c r="C1282" s="1">
        <v>1139</v>
      </c>
      <c r="D1282" s="1">
        <v>87.060450000000003</v>
      </c>
      <c r="E1282" s="1">
        <v>1139</v>
      </c>
      <c r="F1282" s="1">
        <v>97.249380000000002</v>
      </c>
    </row>
    <row r="1283" spans="3:6" x14ac:dyDescent="0.3">
      <c r="C1283" s="1">
        <v>1139.5</v>
      </c>
      <c r="D1283" s="1">
        <v>86.827470000000005</v>
      </c>
      <c r="E1283" s="1">
        <v>1139.5</v>
      </c>
      <c r="F1283" s="1">
        <v>96.934539999999998</v>
      </c>
    </row>
    <row r="1284" spans="3:6" x14ac:dyDescent="0.3">
      <c r="C1284" s="1">
        <v>1140</v>
      </c>
      <c r="D1284" s="1">
        <v>86.652450000000002</v>
      </c>
      <c r="E1284" s="1">
        <v>1140</v>
      </c>
      <c r="F1284" s="1">
        <v>96.542580000000001</v>
      </c>
    </row>
    <row r="1285" spans="3:6" x14ac:dyDescent="0.3">
      <c r="C1285" s="1">
        <v>1140.5</v>
      </c>
      <c r="D1285" s="1">
        <v>86.523719999999997</v>
      </c>
      <c r="E1285" s="1">
        <v>1140.5</v>
      </c>
      <c r="F1285" s="1">
        <v>96.071899999999999</v>
      </c>
    </row>
    <row r="1286" spans="3:6" x14ac:dyDescent="0.3">
      <c r="C1286" s="1">
        <v>1141</v>
      </c>
      <c r="D1286" s="1">
        <v>86.436980000000005</v>
      </c>
      <c r="E1286" s="1">
        <v>1141</v>
      </c>
      <c r="F1286" s="1">
        <v>95.508899999999997</v>
      </c>
    </row>
    <row r="1287" spans="3:6" x14ac:dyDescent="0.3">
      <c r="C1287" s="1">
        <v>1141.5</v>
      </c>
      <c r="D1287" s="1">
        <v>86.375020000000006</v>
      </c>
      <c r="E1287" s="1">
        <v>1141.5</v>
      </c>
      <c r="F1287" s="1">
        <v>94.821579999999997</v>
      </c>
    </row>
    <row r="1288" spans="3:6" x14ac:dyDescent="0.3">
      <c r="C1288" s="1">
        <v>1142</v>
      </c>
      <c r="D1288" s="1">
        <v>86.344830000000002</v>
      </c>
      <c r="E1288" s="1">
        <v>1142</v>
      </c>
      <c r="F1288" s="1">
        <v>94.012550000000005</v>
      </c>
    </row>
    <row r="1289" spans="3:6" x14ac:dyDescent="0.3">
      <c r="C1289" s="1">
        <v>1142.5</v>
      </c>
      <c r="D1289" s="1">
        <v>86.341650000000001</v>
      </c>
      <c r="E1289" s="1">
        <v>1142.5</v>
      </c>
      <c r="F1289" s="1">
        <v>93.06326</v>
      </c>
    </row>
    <row r="1290" spans="3:6" x14ac:dyDescent="0.3">
      <c r="C1290" s="1">
        <v>1143</v>
      </c>
      <c r="D1290" s="1">
        <v>86.364729999999994</v>
      </c>
      <c r="E1290" s="1">
        <v>1143</v>
      </c>
      <c r="F1290" s="1">
        <v>91.974630000000005</v>
      </c>
    </row>
    <row r="1291" spans="3:6" x14ac:dyDescent="0.3">
      <c r="C1291" s="1">
        <v>1143.5</v>
      </c>
      <c r="D1291" s="1">
        <v>86.41413</v>
      </c>
      <c r="E1291" s="1">
        <v>1143.5</v>
      </c>
      <c r="F1291" s="1">
        <v>90.741829999999993</v>
      </c>
    </row>
    <row r="1292" spans="3:6" x14ac:dyDescent="0.3">
      <c r="C1292" s="1">
        <v>1144</v>
      </c>
      <c r="D1292" s="1">
        <v>86.498630000000006</v>
      </c>
      <c r="E1292" s="1">
        <v>1144</v>
      </c>
      <c r="F1292" s="1">
        <v>89.372119999999995</v>
      </c>
    </row>
    <row r="1293" spans="3:6" x14ac:dyDescent="0.3">
      <c r="C1293" s="1">
        <v>1144.5</v>
      </c>
      <c r="D1293" s="1">
        <v>86.614750000000001</v>
      </c>
      <c r="E1293" s="1">
        <v>1144.5</v>
      </c>
      <c r="F1293" s="1">
        <v>87.874619999999993</v>
      </c>
    </row>
    <row r="1294" spans="3:6" x14ac:dyDescent="0.3">
      <c r="C1294" s="1">
        <v>1145</v>
      </c>
      <c r="D1294" s="1">
        <v>86.763890000000004</v>
      </c>
      <c r="E1294" s="1">
        <v>1145</v>
      </c>
      <c r="F1294" s="1">
        <v>86.258080000000007</v>
      </c>
    </row>
    <row r="1295" spans="3:6" x14ac:dyDescent="0.3">
      <c r="C1295" s="1">
        <v>1145.5</v>
      </c>
      <c r="D1295" s="1">
        <v>86.963170000000005</v>
      </c>
      <c r="E1295" s="1">
        <v>1145.5</v>
      </c>
      <c r="F1295" s="1">
        <v>84.599459999999993</v>
      </c>
    </row>
    <row r="1296" spans="3:6" x14ac:dyDescent="0.3">
      <c r="C1296" s="1">
        <v>1146</v>
      </c>
      <c r="D1296" s="1">
        <v>87.217280000000002</v>
      </c>
      <c r="E1296" s="1">
        <v>1146</v>
      </c>
      <c r="F1296" s="1">
        <v>82.928640000000001</v>
      </c>
    </row>
    <row r="1297" spans="3:6" x14ac:dyDescent="0.3">
      <c r="C1297" s="1">
        <v>1146.5</v>
      </c>
      <c r="D1297" s="1">
        <v>87.536609999999996</v>
      </c>
      <c r="E1297" s="1">
        <v>1146.5</v>
      </c>
      <c r="F1297" s="1">
        <v>81.328879999999998</v>
      </c>
    </row>
    <row r="1298" spans="3:6" x14ac:dyDescent="0.3">
      <c r="C1298" s="1">
        <v>1147</v>
      </c>
      <c r="D1298" s="1">
        <v>87.949370000000002</v>
      </c>
      <c r="E1298" s="1">
        <v>1147</v>
      </c>
      <c r="F1298" s="1">
        <v>79.903760000000005</v>
      </c>
    </row>
    <row r="1299" spans="3:6" x14ac:dyDescent="0.3">
      <c r="C1299" s="1">
        <v>1147.5</v>
      </c>
      <c r="D1299" s="1">
        <v>88.455860000000001</v>
      </c>
      <c r="E1299" s="1">
        <v>1147.5</v>
      </c>
      <c r="F1299" s="1">
        <v>78.737989999999996</v>
      </c>
    </row>
    <row r="1300" spans="3:6" x14ac:dyDescent="0.3">
      <c r="C1300" s="1">
        <v>1148</v>
      </c>
      <c r="D1300" s="1">
        <v>89.076830000000001</v>
      </c>
      <c r="E1300" s="1">
        <v>1148</v>
      </c>
      <c r="F1300" s="1">
        <v>77.904359999999997</v>
      </c>
    </row>
    <row r="1301" spans="3:6" x14ac:dyDescent="0.3">
      <c r="C1301" s="1">
        <v>1148.5</v>
      </c>
      <c r="D1301" s="1">
        <v>89.804410000000004</v>
      </c>
      <c r="E1301" s="1">
        <v>1148.5</v>
      </c>
      <c r="F1301" s="1">
        <v>77.457530000000006</v>
      </c>
    </row>
    <row r="1302" spans="3:6" x14ac:dyDescent="0.3">
      <c r="C1302" s="1">
        <v>1149</v>
      </c>
      <c r="D1302" s="1">
        <v>90.63364</v>
      </c>
      <c r="E1302" s="1">
        <v>1149</v>
      </c>
      <c r="F1302" s="1">
        <v>77.427840000000003</v>
      </c>
    </row>
    <row r="1303" spans="3:6" x14ac:dyDescent="0.3">
      <c r="C1303" s="1">
        <v>1149.5</v>
      </c>
      <c r="D1303" s="1">
        <v>91.542770000000004</v>
      </c>
      <c r="E1303" s="1">
        <v>1149.5</v>
      </c>
      <c r="F1303" s="1">
        <v>77.831639999999993</v>
      </c>
    </row>
    <row r="1304" spans="3:6" x14ac:dyDescent="0.3">
      <c r="C1304" s="1">
        <v>1150</v>
      </c>
      <c r="D1304" s="1">
        <v>92.491600000000005</v>
      </c>
      <c r="E1304" s="1">
        <v>1150</v>
      </c>
      <c r="F1304" s="1">
        <v>78.638620000000003</v>
      </c>
    </row>
    <row r="1305" spans="3:6" x14ac:dyDescent="0.3">
      <c r="C1305" s="1">
        <v>1150.5</v>
      </c>
      <c r="D1305" s="1">
        <v>93.430760000000006</v>
      </c>
      <c r="E1305" s="1">
        <v>1150.5</v>
      </c>
      <c r="F1305" s="1">
        <v>79.810190000000006</v>
      </c>
    </row>
    <row r="1306" spans="3:6" x14ac:dyDescent="0.3">
      <c r="C1306" s="1">
        <v>1151</v>
      </c>
      <c r="D1306" s="1">
        <v>94.330290000000005</v>
      </c>
      <c r="E1306" s="1">
        <v>1151</v>
      </c>
      <c r="F1306" s="1">
        <v>81.27364</v>
      </c>
    </row>
    <row r="1307" spans="3:6" x14ac:dyDescent="0.3">
      <c r="C1307" s="1">
        <v>1151.5</v>
      </c>
      <c r="D1307" s="1">
        <v>95.155029999999996</v>
      </c>
      <c r="E1307" s="1">
        <v>1151.5</v>
      </c>
      <c r="F1307" s="1">
        <v>82.958070000000006</v>
      </c>
    </row>
    <row r="1308" spans="3:6" x14ac:dyDescent="0.3">
      <c r="C1308" s="1">
        <v>1152</v>
      </c>
      <c r="D1308" s="1">
        <v>95.889020000000002</v>
      </c>
      <c r="E1308" s="1">
        <v>1152</v>
      </c>
      <c r="F1308" s="1">
        <v>84.784499999999994</v>
      </c>
    </row>
    <row r="1309" spans="3:6" x14ac:dyDescent="0.3">
      <c r="C1309" s="1">
        <v>1152.5</v>
      </c>
      <c r="D1309" s="1">
        <v>96.50076</v>
      </c>
      <c r="E1309" s="1">
        <v>1152.5</v>
      </c>
      <c r="F1309" s="1">
        <v>86.65513</v>
      </c>
    </row>
    <row r="1310" spans="3:6" x14ac:dyDescent="0.3">
      <c r="C1310" s="1">
        <v>1153</v>
      </c>
      <c r="D1310" s="1">
        <v>97.004919999999998</v>
      </c>
      <c r="E1310" s="1">
        <v>1153</v>
      </c>
      <c r="F1310" s="1">
        <v>88.471320000000006</v>
      </c>
    </row>
    <row r="1311" spans="3:6" x14ac:dyDescent="0.3">
      <c r="C1311" s="1">
        <v>1153.5</v>
      </c>
      <c r="D1311" s="1">
        <v>97.416569999999993</v>
      </c>
      <c r="E1311" s="1">
        <v>1153.5</v>
      </c>
      <c r="F1311" s="1">
        <v>90.164519999999996</v>
      </c>
    </row>
    <row r="1312" spans="3:6" x14ac:dyDescent="0.3">
      <c r="C1312" s="1">
        <v>1154</v>
      </c>
      <c r="D1312" s="1">
        <v>97.748729999999995</v>
      </c>
      <c r="E1312" s="1">
        <v>1154</v>
      </c>
      <c r="F1312" s="1">
        <v>91.686890000000005</v>
      </c>
    </row>
    <row r="1313" spans="3:6" x14ac:dyDescent="0.3">
      <c r="C1313" s="1">
        <v>1154.5</v>
      </c>
      <c r="D1313" s="1">
        <v>98.02055</v>
      </c>
      <c r="E1313" s="1">
        <v>1154.5</v>
      </c>
      <c r="F1313" s="1">
        <v>93.011039999999994</v>
      </c>
    </row>
    <row r="1314" spans="3:6" x14ac:dyDescent="0.3">
      <c r="C1314" s="1">
        <v>1155</v>
      </c>
      <c r="D1314" s="1">
        <v>98.243390000000005</v>
      </c>
      <c r="E1314" s="1">
        <v>1155</v>
      </c>
      <c r="F1314" s="1">
        <v>94.108699999999999</v>
      </c>
    </row>
    <row r="1315" spans="3:6" x14ac:dyDescent="0.3">
      <c r="C1315" s="1">
        <v>1155.5</v>
      </c>
      <c r="D1315" s="1">
        <v>98.425619999999995</v>
      </c>
      <c r="E1315" s="1">
        <v>1155.5</v>
      </c>
      <c r="F1315" s="1">
        <v>95.007869999999997</v>
      </c>
    </row>
    <row r="1316" spans="3:6" x14ac:dyDescent="0.3">
      <c r="C1316" s="1">
        <v>1156</v>
      </c>
      <c r="D1316" s="1">
        <v>98.582269999999994</v>
      </c>
      <c r="E1316" s="1">
        <v>1156</v>
      </c>
      <c r="F1316" s="1">
        <v>95.737170000000006</v>
      </c>
    </row>
    <row r="1317" spans="3:6" x14ac:dyDescent="0.3">
      <c r="C1317" s="1">
        <v>1156.5</v>
      </c>
      <c r="D1317" s="1">
        <v>98.711740000000006</v>
      </c>
      <c r="E1317" s="1">
        <v>1156.5</v>
      </c>
      <c r="F1317" s="1">
        <v>96.318659999999994</v>
      </c>
    </row>
    <row r="1318" spans="3:6" x14ac:dyDescent="0.3">
      <c r="C1318" s="1">
        <v>1157</v>
      </c>
      <c r="D1318" s="1">
        <v>98.824250000000006</v>
      </c>
      <c r="E1318" s="1">
        <v>1157</v>
      </c>
      <c r="F1318" s="1">
        <v>96.800079999999994</v>
      </c>
    </row>
    <row r="1319" spans="3:6" x14ac:dyDescent="0.3">
      <c r="C1319" s="1">
        <v>1157.5</v>
      </c>
      <c r="D1319" s="1">
        <v>98.920550000000006</v>
      </c>
      <c r="E1319" s="1">
        <v>1157.5</v>
      </c>
      <c r="F1319" s="1">
        <v>97.187380000000005</v>
      </c>
    </row>
    <row r="1320" spans="3:6" x14ac:dyDescent="0.3">
      <c r="C1320" s="1">
        <v>1158</v>
      </c>
      <c r="D1320" s="1">
        <v>98.999849999999995</v>
      </c>
      <c r="E1320" s="1">
        <v>1158</v>
      </c>
      <c r="F1320" s="1">
        <v>97.512259999999998</v>
      </c>
    </row>
    <row r="1321" spans="3:6" x14ac:dyDescent="0.3">
      <c r="C1321" s="1">
        <v>1158.5</v>
      </c>
      <c r="D1321" s="1">
        <v>99.07208</v>
      </c>
      <c r="E1321" s="1">
        <v>1158.5</v>
      </c>
      <c r="F1321" s="1">
        <v>97.774360000000001</v>
      </c>
    </row>
    <row r="1322" spans="3:6" x14ac:dyDescent="0.3">
      <c r="C1322" s="1">
        <v>1159</v>
      </c>
      <c r="D1322" s="1">
        <v>99.130260000000007</v>
      </c>
      <c r="E1322" s="1">
        <v>1159</v>
      </c>
      <c r="F1322" s="1">
        <v>97.99982</v>
      </c>
    </row>
    <row r="1323" spans="3:6" x14ac:dyDescent="0.3">
      <c r="C1323" s="1">
        <v>1159.5</v>
      </c>
      <c r="D1323" s="1">
        <v>99.186049999999994</v>
      </c>
      <c r="E1323" s="1">
        <v>1159.5</v>
      </c>
      <c r="F1323" s="1">
        <v>98.185360000000003</v>
      </c>
    </row>
    <row r="1324" spans="3:6" x14ac:dyDescent="0.3">
      <c r="C1324" s="1">
        <v>1160</v>
      </c>
      <c r="D1324" s="1">
        <v>99.231710000000007</v>
      </c>
      <c r="E1324" s="1">
        <v>1160</v>
      </c>
      <c r="F1324" s="1">
        <v>98.347239999999999</v>
      </c>
    </row>
    <row r="1325" spans="3:6" x14ac:dyDescent="0.3">
      <c r="C1325" s="1">
        <v>1160.5</v>
      </c>
      <c r="D1325" s="1">
        <v>99.274249999999995</v>
      </c>
      <c r="E1325" s="1">
        <v>1160.5</v>
      </c>
      <c r="F1325" s="1">
        <v>98.485159999999993</v>
      </c>
    </row>
    <row r="1326" spans="3:6" x14ac:dyDescent="0.3">
      <c r="C1326" s="1">
        <v>1161</v>
      </c>
      <c r="D1326" s="1">
        <v>99.311509999999998</v>
      </c>
      <c r="E1326" s="1">
        <v>1161</v>
      </c>
      <c r="F1326" s="1">
        <v>98.606250000000003</v>
      </c>
    </row>
    <row r="1327" spans="3:6" x14ac:dyDescent="0.3">
      <c r="C1327" s="1">
        <v>1161.5</v>
      </c>
      <c r="D1327" s="1">
        <v>99.349549999999994</v>
      </c>
      <c r="E1327" s="1">
        <v>1161.5</v>
      </c>
      <c r="F1327" s="1">
        <v>98.708010000000002</v>
      </c>
    </row>
    <row r="1328" spans="3:6" x14ac:dyDescent="0.3">
      <c r="C1328" s="1">
        <v>1162</v>
      </c>
      <c r="D1328" s="1">
        <v>99.378739999999993</v>
      </c>
      <c r="E1328" s="1">
        <v>1162</v>
      </c>
      <c r="F1328" s="1">
        <v>98.798919999999995</v>
      </c>
    </row>
    <row r="1329" spans="3:6" x14ac:dyDescent="0.3">
      <c r="C1329" s="1">
        <v>1162.5</v>
      </c>
      <c r="D1329" s="1">
        <v>99.406769999999995</v>
      </c>
      <c r="E1329" s="1">
        <v>1162.5</v>
      </c>
      <c r="F1329" s="1">
        <v>98.878590000000003</v>
      </c>
    </row>
    <row r="1330" spans="3:6" x14ac:dyDescent="0.3">
      <c r="C1330" s="1">
        <v>1163</v>
      </c>
      <c r="D1330" s="1">
        <v>99.429029999999997</v>
      </c>
      <c r="E1330" s="1">
        <v>1163</v>
      </c>
      <c r="F1330" s="1">
        <v>98.954099999999997</v>
      </c>
    </row>
    <row r="1331" spans="3:6" x14ac:dyDescent="0.3">
      <c r="C1331" s="1">
        <v>1163.5</v>
      </c>
      <c r="D1331" s="1">
        <v>99.449510000000004</v>
      </c>
      <c r="E1331" s="1">
        <v>1163.5</v>
      </c>
      <c r="F1331" s="1">
        <v>99.013199999999998</v>
      </c>
    </row>
    <row r="1332" spans="3:6" x14ac:dyDescent="0.3">
      <c r="C1332" s="1">
        <v>1164</v>
      </c>
      <c r="D1332" s="1">
        <v>99.472499999999997</v>
      </c>
      <c r="E1332" s="1">
        <v>1164</v>
      </c>
      <c r="F1332" s="1">
        <v>99.077770000000001</v>
      </c>
    </row>
    <row r="1333" spans="3:6" x14ac:dyDescent="0.3">
      <c r="C1333" s="1">
        <v>1164.5</v>
      </c>
      <c r="D1333" s="1">
        <v>99.494960000000006</v>
      </c>
      <c r="E1333" s="1">
        <v>1164.5</v>
      </c>
      <c r="F1333" s="1">
        <v>99.132689999999997</v>
      </c>
    </row>
    <row r="1334" spans="3:6" x14ac:dyDescent="0.3">
      <c r="C1334" s="1">
        <v>1165</v>
      </c>
      <c r="D1334" s="1">
        <v>99.51455</v>
      </c>
      <c r="E1334" s="1">
        <v>1165</v>
      </c>
      <c r="F1334" s="1">
        <v>99.184970000000007</v>
      </c>
    </row>
    <row r="1335" spans="3:6" x14ac:dyDescent="0.3">
      <c r="C1335" s="1">
        <v>1165.5</v>
      </c>
      <c r="D1335" s="1">
        <v>99.53</v>
      </c>
      <c r="E1335" s="1">
        <v>1165.5</v>
      </c>
      <c r="F1335" s="1">
        <v>99.230810000000005</v>
      </c>
    </row>
    <row r="1336" spans="3:6" x14ac:dyDescent="0.3">
      <c r="C1336" s="1">
        <v>1166</v>
      </c>
      <c r="D1336" s="1">
        <v>99.546959999999999</v>
      </c>
      <c r="E1336" s="1">
        <v>1166</v>
      </c>
      <c r="F1336" s="1">
        <v>99.272450000000006</v>
      </c>
    </row>
    <row r="1337" spans="3:6" x14ac:dyDescent="0.3">
      <c r="C1337" s="1">
        <v>1166.5</v>
      </c>
      <c r="D1337" s="1">
        <v>99.558030000000002</v>
      </c>
      <c r="E1337" s="1">
        <v>1166.5</v>
      </c>
      <c r="F1337" s="1">
        <v>99.306290000000004</v>
      </c>
    </row>
    <row r="1338" spans="3:6" x14ac:dyDescent="0.3">
      <c r="C1338" s="1">
        <v>1167</v>
      </c>
      <c r="D1338" s="1">
        <v>99.568969999999993</v>
      </c>
      <c r="E1338" s="1">
        <v>1167</v>
      </c>
      <c r="F1338" s="1">
        <v>99.337850000000003</v>
      </c>
    </row>
    <row r="1339" spans="3:6" x14ac:dyDescent="0.3">
      <c r="C1339" s="1">
        <v>1167.5</v>
      </c>
      <c r="D1339" s="1">
        <v>99.579049999999995</v>
      </c>
      <c r="E1339" s="1">
        <v>1167.5</v>
      </c>
      <c r="F1339" s="1">
        <v>99.369140000000002</v>
      </c>
    </row>
    <row r="1340" spans="3:6" x14ac:dyDescent="0.3">
      <c r="C1340" s="1">
        <v>1168</v>
      </c>
      <c r="D1340" s="1">
        <v>99.59281</v>
      </c>
      <c r="E1340" s="1">
        <v>1168</v>
      </c>
      <c r="F1340" s="1">
        <v>99.399119999999996</v>
      </c>
    </row>
    <row r="1341" spans="3:6" x14ac:dyDescent="0.3">
      <c r="C1341" s="1">
        <v>1168.5</v>
      </c>
      <c r="D1341" s="1">
        <v>99.605119999999999</v>
      </c>
      <c r="E1341" s="1">
        <v>1168.5</v>
      </c>
      <c r="F1341" s="1">
        <v>99.420850000000002</v>
      </c>
    </row>
    <row r="1342" spans="3:6" x14ac:dyDescent="0.3">
      <c r="C1342" s="1">
        <v>1169</v>
      </c>
      <c r="D1342" s="1">
        <v>99.615030000000004</v>
      </c>
      <c r="E1342" s="1">
        <v>1169</v>
      </c>
      <c r="F1342" s="1">
        <v>99.444429999999997</v>
      </c>
    </row>
    <row r="1343" spans="3:6" x14ac:dyDescent="0.3">
      <c r="C1343" s="1">
        <v>1169.5</v>
      </c>
      <c r="D1343" s="1">
        <v>99.623069999999998</v>
      </c>
      <c r="E1343" s="1">
        <v>1169.5</v>
      </c>
      <c r="F1343" s="1">
        <v>99.462209999999999</v>
      </c>
    </row>
    <row r="1344" spans="3:6" x14ac:dyDescent="0.3">
      <c r="C1344" s="1">
        <v>1170</v>
      </c>
      <c r="D1344" s="1">
        <v>99.629019999999997</v>
      </c>
      <c r="E1344" s="1">
        <v>1170</v>
      </c>
      <c r="F1344" s="1">
        <v>99.481309999999993</v>
      </c>
    </row>
    <row r="1345" spans="3:6" x14ac:dyDescent="0.3">
      <c r="C1345" s="1">
        <v>1170.5</v>
      </c>
      <c r="D1345" s="1">
        <v>99.634259999999998</v>
      </c>
      <c r="E1345" s="1">
        <v>1170.5</v>
      </c>
      <c r="F1345" s="1">
        <v>99.496510000000001</v>
      </c>
    </row>
    <row r="1346" spans="3:6" x14ac:dyDescent="0.3">
      <c r="C1346" s="1">
        <v>1171</v>
      </c>
      <c r="D1346" s="1">
        <v>99.631069999999994</v>
      </c>
      <c r="E1346" s="1">
        <v>1171</v>
      </c>
      <c r="F1346" s="1">
        <v>99.510810000000006</v>
      </c>
    </row>
    <row r="1347" spans="3:6" x14ac:dyDescent="0.3">
      <c r="C1347" s="1">
        <v>1171.5</v>
      </c>
      <c r="D1347" s="1">
        <v>99.642359999999996</v>
      </c>
      <c r="E1347" s="1">
        <v>1171.5</v>
      </c>
      <c r="F1347" s="1">
        <v>99.52901</v>
      </c>
    </row>
    <row r="1348" spans="3:6" x14ac:dyDescent="0.3">
      <c r="C1348" s="1">
        <v>1172</v>
      </c>
      <c r="D1348" s="1">
        <v>99.646889999999999</v>
      </c>
      <c r="E1348" s="1">
        <v>1172</v>
      </c>
      <c r="F1348" s="1">
        <v>99.538150000000002</v>
      </c>
    </row>
    <row r="1349" spans="3:6" x14ac:dyDescent="0.3">
      <c r="C1349" s="1">
        <v>1172.5</v>
      </c>
      <c r="D1349" s="1">
        <v>99.650769999999994</v>
      </c>
      <c r="E1349" s="1">
        <v>1172.5</v>
      </c>
      <c r="F1349" s="1">
        <v>99.555199999999999</v>
      </c>
    </row>
    <row r="1350" spans="3:6" x14ac:dyDescent="0.3">
      <c r="C1350" s="1">
        <v>1173</v>
      </c>
      <c r="D1350" s="1">
        <v>99.657290000000003</v>
      </c>
      <c r="E1350" s="1">
        <v>1173</v>
      </c>
      <c r="F1350" s="1">
        <v>99.568759999999997</v>
      </c>
    </row>
    <row r="1351" spans="3:6" x14ac:dyDescent="0.3">
      <c r="C1351" s="1">
        <v>1173.5</v>
      </c>
      <c r="D1351" s="1">
        <v>99.663200000000003</v>
      </c>
      <c r="E1351" s="1">
        <v>1173.5</v>
      </c>
      <c r="F1351" s="1">
        <v>99.576949999999997</v>
      </c>
    </row>
    <row r="1352" spans="3:6" x14ac:dyDescent="0.3">
      <c r="C1352" s="1">
        <v>1174</v>
      </c>
      <c r="D1352" s="1">
        <v>99.671880000000002</v>
      </c>
      <c r="E1352" s="1">
        <v>1174</v>
      </c>
      <c r="F1352" s="1">
        <v>99.594220000000007</v>
      </c>
    </row>
    <row r="1353" spans="3:6" x14ac:dyDescent="0.3">
      <c r="C1353" s="1">
        <v>1174.5</v>
      </c>
      <c r="D1353" s="1">
        <v>99.674340000000001</v>
      </c>
      <c r="E1353" s="1">
        <v>1174.5</v>
      </c>
      <c r="F1353" s="1">
        <v>99.604510000000005</v>
      </c>
    </row>
    <row r="1354" spans="3:6" x14ac:dyDescent="0.3">
      <c r="C1354" s="1">
        <v>1175</v>
      </c>
      <c r="D1354" s="1">
        <v>99.682109999999994</v>
      </c>
      <c r="E1354" s="1">
        <v>1175</v>
      </c>
      <c r="F1354" s="1">
        <v>99.615020000000001</v>
      </c>
    </row>
    <row r="1355" spans="3:6" x14ac:dyDescent="0.3">
      <c r="C1355" s="1">
        <v>1175.5</v>
      </c>
      <c r="D1355" s="1">
        <v>99.687049999999999</v>
      </c>
      <c r="E1355" s="1">
        <v>1175.5</v>
      </c>
      <c r="F1355" s="1">
        <v>99.621610000000004</v>
      </c>
    </row>
    <row r="1356" spans="3:6" x14ac:dyDescent="0.3">
      <c r="C1356" s="1">
        <v>1176</v>
      </c>
      <c r="D1356" s="1">
        <v>99.689880000000002</v>
      </c>
      <c r="E1356" s="1">
        <v>1176</v>
      </c>
      <c r="F1356" s="1">
        <v>99.628910000000005</v>
      </c>
    </row>
    <row r="1357" spans="3:6" x14ac:dyDescent="0.3">
      <c r="C1357" s="1">
        <v>1176.5</v>
      </c>
      <c r="D1357" s="1">
        <v>99.69211</v>
      </c>
      <c r="E1357" s="1">
        <v>1176.5</v>
      </c>
      <c r="F1357" s="1">
        <v>99.635289999999998</v>
      </c>
    </row>
    <row r="1358" spans="3:6" x14ac:dyDescent="0.3">
      <c r="C1358" s="1">
        <v>1177</v>
      </c>
      <c r="D1358" s="1">
        <v>99.697329999999994</v>
      </c>
      <c r="E1358" s="1">
        <v>1177</v>
      </c>
      <c r="F1358" s="1">
        <v>99.637330000000006</v>
      </c>
    </row>
    <row r="1359" spans="3:6" x14ac:dyDescent="0.3">
      <c r="C1359" s="1">
        <v>1177.5</v>
      </c>
      <c r="D1359" s="1">
        <v>99.699299999999994</v>
      </c>
      <c r="E1359" s="1">
        <v>1177.5</v>
      </c>
      <c r="F1359" s="1">
        <v>99.647069999999999</v>
      </c>
    </row>
    <row r="1360" spans="3:6" x14ac:dyDescent="0.3">
      <c r="C1360" s="1">
        <v>1178</v>
      </c>
      <c r="D1360" s="1">
        <v>99.703400000000002</v>
      </c>
      <c r="E1360" s="1">
        <v>1178</v>
      </c>
      <c r="F1360" s="1">
        <v>99.652050000000003</v>
      </c>
    </row>
    <row r="1361" spans="3:6" x14ac:dyDescent="0.3">
      <c r="C1361" s="1">
        <v>1178.5</v>
      </c>
      <c r="D1361" s="1">
        <v>99.708079999999995</v>
      </c>
      <c r="E1361" s="1">
        <v>1178.5</v>
      </c>
      <c r="F1361" s="1">
        <v>99.658879999999996</v>
      </c>
    </row>
    <row r="1362" spans="3:6" x14ac:dyDescent="0.3">
      <c r="C1362" s="1">
        <v>1179</v>
      </c>
      <c r="D1362" s="1">
        <v>99.713279999999997</v>
      </c>
      <c r="E1362" s="1">
        <v>1179</v>
      </c>
      <c r="F1362" s="1">
        <v>99.667969999999997</v>
      </c>
    </row>
    <row r="1363" spans="3:6" x14ac:dyDescent="0.3">
      <c r="C1363" s="1">
        <v>1179.5</v>
      </c>
      <c r="D1363" s="1">
        <v>99.715299999999999</v>
      </c>
      <c r="E1363" s="1">
        <v>1179.5</v>
      </c>
      <c r="F1363" s="1">
        <v>99.667330000000007</v>
      </c>
    </row>
    <row r="1364" spans="3:6" x14ac:dyDescent="0.3">
      <c r="C1364" s="1">
        <v>1180</v>
      </c>
      <c r="D1364" s="1">
        <v>99.715990000000005</v>
      </c>
      <c r="E1364" s="1">
        <v>1180</v>
      </c>
      <c r="F1364" s="1">
        <v>99.674970000000002</v>
      </c>
    </row>
    <row r="1365" spans="3:6" x14ac:dyDescent="0.3">
      <c r="C1365" s="1">
        <v>1180.5</v>
      </c>
      <c r="D1365" s="1">
        <v>99.718590000000006</v>
      </c>
      <c r="E1365" s="1">
        <v>1180.5</v>
      </c>
      <c r="F1365" s="1">
        <v>99.678460000000001</v>
      </c>
    </row>
    <row r="1366" spans="3:6" x14ac:dyDescent="0.3">
      <c r="C1366" s="1">
        <v>1181</v>
      </c>
      <c r="D1366" s="1">
        <v>99.719089999999994</v>
      </c>
      <c r="E1366" s="1">
        <v>1181</v>
      </c>
      <c r="F1366" s="1">
        <v>99.683040000000005</v>
      </c>
    </row>
    <row r="1367" spans="3:6" x14ac:dyDescent="0.3">
      <c r="C1367" s="1">
        <v>1181.5</v>
      </c>
      <c r="D1367" s="1">
        <v>99.720489999999998</v>
      </c>
      <c r="E1367" s="1">
        <v>1181.5</v>
      </c>
      <c r="F1367" s="1">
        <v>99.688310000000001</v>
      </c>
    </row>
    <row r="1368" spans="3:6" x14ac:dyDescent="0.3">
      <c r="C1368" s="1">
        <v>1182</v>
      </c>
      <c r="D1368" s="1">
        <v>99.722470000000001</v>
      </c>
      <c r="E1368" s="1">
        <v>1182</v>
      </c>
      <c r="F1368" s="1">
        <v>99.690770000000001</v>
      </c>
    </row>
    <row r="1369" spans="3:6" x14ac:dyDescent="0.3">
      <c r="C1369" s="1">
        <v>1182.5</v>
      </c>
      <c r="D1369" s="1">
        <v>99.723020000000005</v>
      </c>
      <c r="E1369" s="1">
        <v>1182.5</v>
      </c>
      <c r="F1369" s="1">
        <v>99.692520000000002</v>
      </c>
    </row>
    <row r="1370" spans="3:6" x14ac:dyDescent="0.3">
      <c r="C1370" s="1">
        <v>1183</v>
      </c>
      <c r="D1370" s="1">
        <v>99.718040000000002</v>
      </c>
      <c r="E1370" s="1">
        <v>1183</v>
      </c>
      <c r="F1370" s="1">
        <v>99.699079999999995</v>
      </c>
    </row>
    <row r="1371" spans="3:6" x14ac:dyDescent="0.3">
      <c r="C1371" s="1">
        <v>1183.5</v>
      </c>
      <c r="D1371" s="1">
        <v>99.712950000000006</v>
      </c>
      <c r="E1371" s="1">
        <v>1183.5</v>
      </c>
      <c r="F1371" s="1">
        <v>99.698250000000002</v>
      </c>
    </row>
    <row r="1372" spans="3:6" x14ac:dyDescent="0.3">
      <c r="C1372" s="1">
        <v>1184</v>
      </c>
      <c r="D1372" s="1">
        <v>99.711129999999997</v>
      </c>
      <c r="E1372" s="1">
        <v>1184</v>
      </c>
      <c r="F1372" s="1">
        <v>99.699550000000002</v>
      </c>
    </row>
    <row r="1373" spans="3:6" x14ac:dyDescent="0.3">
      <c r="C1373" s="1">
        <v>1184.5</v>
      </c>
      <c r="D1373" s="1">
        <v>99.70926</v>
      </c>
      <c r="E1373" s="1">
        <v>1184.5</v>
      </c>
      <c r="F1373" s="1">
        <v>99.696520000000007</v>
      </c>
    </row>
    <row r="1374" spans="3:6" x14ac:dyDescent="0.3">
      <c r="C1374" s="1">
        <v>1185</v>
      </c>
      <c r="D1374" s="1">
        <v>99.707499999999996</v>
      </c>
      <c r="E1374" s="1">
        <v>1185</v>
      </c>
      <c r="F1374" s="1">
        <v>99.704890000000006</v>
      </c>
    </row>
    <row r="1375" spans="3:6" x14ac:dyDescent="0.3">
      <c r="C1375" s="1">
        <v>1185.5</v>
      </c>
      <c r="D1375" s="1">
        <v>99.707570000000004</v>
      </c>
      <c r="E1375" s="1">
        <v>1185.5</v>
      </c>
      <c r="F1375" s="1">
        <v>99.703460000000007</v>
      </c>
    </row>
    <row r="1376" spans="3:6" x14ac:dyDescent="0.3">
      <c r="C1376" s="1">
        <v>1186</v>
      </c>
      <c r="D1376" s="1"/>
      <c r="E1376" s="1">
        <v>1186</v>
      </c>
      <c r="F1376" s="1">
        <v>99.705969999999994</v>
      </c>
    </row>
    <row r="1377" spans="3:6" x14ac:dyDescent="0.3">
      <c r="C1377" s="1">
        <v>1186.5</v>
      </c>
      <c r="D1377" s="1"/>
      <c r="E1377" s="1">
        <v>1186.5</v>
      </c>
      <c r="F1377" s="1">
        <v>99.706639999999993</v>
      </c>
    </row>
    <row r="1378" spans="3:6" x14ac:dyDescent="0.3">
      <c r="C1378" s="1">
        <v>1187</v>
      </c>
      <c r="D1378" s="1"/>
      <c r="E1378" s="1">
        <v>1187</v>
      </c>
      <c r="F1378" s="1">
        <v>99.7119</v>
      </c>
    </row>
    <row r="1379" spans="3:6" x14ac:dyDescent="0.3">
      <c r="C1379" s="1">
        <v>1187.5</v>
      </c>
      <c r="D1379" s="1"/>
      <c r="E1379" s="1">
        <v>1187.5</v>
      </c>
      <c r="F1379" s="1">
        <v>99.711650000000006</v>
      </c>
    </row>
    <row r="1380" spans="3:6" x14ac:dyDescent="0.3">
      <c r="C1380" s="1">
        <v>1188</v>
      </c>
      <c r="D1380" s="1"/>
      <c r="E1380" s="1">
        <v>1188</v>
      </c>
      <c r="F1380" s="1">
        <v>99.716790000000003</v>
      </c>
    </row>
    <row r="1381" spans="3:6" x14ac:dyDescent="0.3">
      <c r="C1381" s="1">
        <v>1188.5</v>
      </c>
      <c r="D1381" s="1"/>
      <c r="E1381" s="1">
        <v>1188.5</v>
      </c>
      <c r="F1381" s="1">
        <v>99.718530000000001</v>
      </c>
    </row>
    <row r="1382" spans="3:6" x14ac:dyDescent="0.3">
      <c r="C1382" s="1">
        <v>1189</v>
      </c>
      <c r="D1382" s="1"/>
      <c r="E1382" s="1">
        <v>1189</v>
      </c>
      <c r="F1382" s="1">
        <v>99.718639999999994</v>
      </c>
    </row>
    <row r="1383" spans="3:6" x14ac:dyDescent="0.3">
      <c r="C1383" s="1">
        <v>1189.5</v>
      </c>
      <c r="D1383" s="1"/>
      <c r="E1383" s="1">
        <v>1189.5</v>
      </c>
      <c r="F1383" s="1">
        <v>99.714070000000007</v>
      </c>
    </row>
    <row r="1384" spans="3:6" x14ac:dyDescent="0.3">
      <c r="C1384" s="1">
        <v>1190</v>
      </c>
      <c r="D1384" s="1"/>
      <c r="E1384" s="1">
        <v>1190</v>
      </c>
      <c r="F1384" s="1">
        <v>99.714330000000004</v>
      </c>
    </row>
    <row r="1385" spans="3:6" x14ac:dyDescent="0.3">
      <c r="C1385" s="1">
        <v>1190.5</v>
      </c>
      <c r="D1385" s="1"/>
      <c r="E1385" s="1">
        <v>1190.5</v>
      </c>
      <c r="F1385" s="1">
        <v>99.704449999999994</v>
      </c>
    </row>
    <row r="1386" spans="3:6" x14ac:dyDescent="0.3">
      <c r="C1386" s="1">
        <v>1191</v>
      </c>
      <c r="D1386" s="1"/>
      <c r="E1386" s="1">
        <v>1191</v>
      </c>
      <c r="F1386" s="1">
        <v>99.708740000000006</v>
      </c>
    </row>
    <row r="1387" spans="3:6" x14ac:dyDescent="0.3">
      <c r="C1387" s="1">
        <v>1191.5</v>
      </c>
      <c r="D1387" s="1"/>
      <c r="E1387" s="1">
        <v>1191.5</v>
      </c>
      <c r="F1387" s="1">
        <v>99.702359999999999</v>
      </c>
    </row>
    <row r="1388" spans="3:6" x14ac:dyDescent="0.3">
      <c r="C1388" s="1">
        <v>1192</v>
      </c>
      <c r="D1388" s="1"/>
      <c r="E1388" s="1">
        <v>1192</v>
      </c>
      <c r="F1388" s="1">
        <v>99.697959999999995</v>
      </c>
    </row>
    <row r="1389" spans="3:6" x14ac:dyDescent="0.3">
      <c r="C1389" s="1">
        <v>1192.5</v>
      </c>
      <c r="D1389" s="1"/>
      <c r="E1389" s="1">
        <v>1192.5</v>
      </c>
      <c r="F1389" s="1">
        <v>99.686599999999999</v>
      </c>
    </row>
    <row r="1390" spans="3:6" x14ac:dyDescent="0.3">
      <c r="C1390" s="1">
        <v>1193</v>
      </c>
      <c r="D1390" s="1"/>
      <c r="E1390" s="1">
        <v>1193</v>
      </c>
      <c r="F1390" s="1">
        <v>99.683670000000006</v>
      </c>
    </row>
    <row r="1391" spans="3:6" x14ac:dyDescent="0.3">
      <c r="C1391" s="1">
        <v>1193.5</v>
      </c>
      <c r="D1391" s="1"/>
      <c r="E1391" s="1">
        <v>1193.5</v>
      </c>
      <c r="F1391" s="1">
        <v>99.678250000000006</v>
      </c>
    </row>
    <row r="1392" spans="3:6" x14ac:dyDescent="0.3">
      <c r="C1392" s="1">
        <v>1194</v>
      </c>
      <c r="D1392" s="1"/>
      <c r="E1392" s="1">
        <v>1194</v>
      </c>
      <c r="F1392" s="1">
        <v>99.669229999999999</v>
      </c>
    </row>
    <row r="1393" spans="3:6" x14ac:dyDescent="0.3">
      <c r="C1393" s="1">
        <v>1194.5</v>
      </c>
      <c r="D1393" s="1"/>
      <c r="E1393" s="1">
        <v>1194.5</v>
      </c>
      <c r="F1393" s="1">
        <v>99.666730000000001</v>
      </c>
    </row>
    <row r="1394" spans="3:6" x14ac:dyDescent="0.3">
      <c r="C1394" s="1">
        <v>1195</v>
      </c>
      <c r="D1394" s="1"/>
      <c r="E1394" s="1">
        <v>1195</v>
      </c>
      <c r="F1394" s="1">
        <v>99.666269999999997</v>
      </c>
    </row>
    <row r="1395" spans="3:6" x14ac:dyDescent="0.3">
      <c r="C1395" s="1">
        <v>1195.5</v>
      </c>
      <c r="D1395" s="1"/>
      <c r="E1395" s="1">
        <v>1195.5</v>
      </c>
      <c r="F1395" s="1">
        <v>99.661069999999995</v>
      </c>
    </row>
    <row r="1396" spans="3:6" x14ac:dyDescent="0.3">
      <c r="C1396" s="1">
        <v>1196</v>
      </c>
      <c r="D1396" s="1"/>
      <c r="E1396" s="1">
        <v>1196</v>
      </c>
      <c r="F1396" s="1">
        <v>99.656649999999999</v>
      </c>
    </row>
    <row r="1397" spans="3:6" x14ac:dyDescent="0.3">
      <c r="C1397" s="1">
        <v>1196.5</v>
      </c>
      <c r="D1397" s="1"/>
      <c r="E1397" s="1">
        <v>1196.5</v>
      </c>
      <c r="F1397" s="1">
        <v>99.644840000000002</v>
      </c>
    </row>
    <row r="1398" spans="3:6" x14ac:dyDescent="0.3">
      <c r="C1398" s="1">
        <v>1197</v>
      </c>
      <c r="D1398" s="1"/>
      <c r="E1398" s="1">
        <v>1197</v>
      </c>
      <c r="F1398" s="1">
        <v>99.639930000000007</v>
      </c>
    </row>
    <row r="1399" spans="3:6" x14ac:dyDescent="0.3">
      <c r="C1399" s="1">
        <v>1197.5</v>
      </c>
      <c r="D1399" s="1"/>
      <c r="E1399" s="1">
        <v>1197.5</v>
      </c>
      <c r="F1399" s="1">
        <v>99.638409999999993</v>
      </c>
    </row>
    <row r="1400" spans="3:6" x14ac:dyDescent="0.3">
      <c r="C1400" s="1">
        <v>1198</v>
      </c>
      <c r="D1400" s="1"/>
      <c r="E1400" s="1">
        <v>1198</v>
      </c>
      <c r="F1400" s="1">
        <v>99.63373</v>
      </c>
    </row>
    <row r="1401" spans="3:6" x14ac:dyDescent="0.3">
      <c r="C1401" s="1">
        <v>1198.5</v>
      </c>
      <c r="D1401" s="1"/>
      <c r="E1401" s="1">
        <v>1198.5</v>
      </c>
      <c r="F1401" s="1">
        <v>99.625330000000005</v>
      </c>
    </row>
    <row r="1402" spans="3:6" x14ac:dyDescent="0.3">
      <c r="C1402" s="1">
        <v>1199</v>
      </c>
      <c r="D1402" s="1"/>
      <c r="E1402" s="1">
        <v>1199</v>
      </c>
      <c r="F1402" s="1">
        <v>99.613579999999999</v>
      </c>
    </row>
    <row r="1403" spans="3:6" x14ac:dyDescent="0.3">
      <c r="C1403" s="1">
        <v>1199.5</v>
      </c>
      <c r="D1403" s="1"/>
      <c r="E1403" s="1">
        <v>1199.5</v>
      </c>
      <c r="F1403" s="1">
        <v>99.608379999999997</v>
      </c>
    </row>
    <row r="1404" spans="3:6" x14ac:dyDescent="0.3">
      <c r="C1404" s="1">
        <v>1200</v>
      </c>
      <c r="D1404" s="1"/>
      <c r="E1404" s="1">
        <v>1200</v>
      </c>
      <c r="F1404" s="1">
        <v>99.643839999999997</v>
      </c>
    </row>
    <row r="1405" spans="3:6" x14ac:dyDescent="0.3">
      <c r="C1405" s="1"/>
      <c r="D1405" s="1"/>
      <c r="E1405" s="1"/>
      <c r="F1405" s="1"/>
    </row>
    <row r="1406" spans="3:6" x14ac:dyDescent="0.3">
      <c r="C1406" s="1"/>
      <c r="D1406" s="1"/>
      <c r="E1406" s="1"/>
      <c r="F1406" s="1"/>
    </row>
    <row r="1407" spans="3:6" x14ac:dyDescent="0.3">
      <c r="C1407" s="1"/>
      <c r="D1407" s="1"/>
      <c r="E1407" s="1"/>
      <c r="F1407" s="1"/>
    </row>
    <row r="1408" spans="3:6" x14ac:dyDescent="0.3">
      <c r="C1408" s="1"/>
      <c r="D1408" s="1"/>
      <c r="E1408" s="1"/>
      <c r="F1408" s="1"/>
    </row>
    <row r="1409" spans="3:6" x14ac:dyDescent="0.3">
      <c r="C1409" s="1"/>
      <c r="D1409" s="1"/>
      <c r="E1409" s="1"/>
      <c r="F1409" s="1"/>
    </row>
    <row r="1410" spans="3:6" x14ac:dyDescent="0.3">
      <c r="C1410" s="1"/>
      <c r="D1410" s="1"/>
      <c r="E1410" s="1"/>
      <c r="F1410" s="1"/>
    </row>
    <row r="1411" spans="3:6" x14ac:dyDescent="0.3">
      <c r="C1411" s="1"/>
      <c r="D1411" s="1"/>
      <c r="E1411" s="1"/>
      <c r="F1411" s="1"/>
    </row>
    <row r="1412" spans="3:6" x14ac:dyDescent="0.3">
      <c r="C1412" s="1"/>
      <c r="D1412" s="1"/>
      <c r="E1412" s="1"/>
      <c r="F1412" s="1"/>
    </row>
    <row r="1413" spans="3:6" x14ac:dyDescent="0.3">
      <c r="C1413" s="1"/>
      <c r="D1413" s="1"/>
      <c r="E1413" s="1"/>
      <c r="F1413" s="1"/>
    </row>
    <row r="1414" spans="3:6" x14ac:dyDescent="0.3">
      <c r="C1414" s="1"/>
      <c r="D1414" s="1"/>
      <c r="E1414" s="1"/>
      <c r="F1414" s="1"/>
    </row>
    <row r="1415" spans="3:6" x14ac:dyDescent="0.3">
      <c r="C1415" s="1"/>
      <c r="D1415" s="1"/>
      <c r="E1415" s="1"/>
      <c r="F1415" s="1"/>
    </row>
    <row r="1416" spans="3:6" x14ac:dyDescent="0.3">
      <c r="C1416" s="1"/>
      <c r="D1416" s="1"/>
      <c r="E1416" s="1"/>
      <c r="F1416" s="1"/>
    </row>
    <row r="1417" spans="3:6" x14ac:dyDescent="0.3">
      <c r="C1417" s="1"/>
      <c r="D1417" s="1"/>
      <c r="E1417" s="1"/>
      <c r="F1417" s="1"/>
    </row>
    <row r="1418" spans="3:6" x14ac:dyDescent="0.3">
      <c r="C1418" s="1"/>
      <c r="D1418" s="1"/>
      <c r="E1418" s="1"/>
      <c r="F1418" s="1"/>
    </row>
    <row r="1419" spans="3:6" x14ac:dyDescent="0.3">
      <c r="C1419" s="1"/>
      <c r="D1419" s="1"/>
      <c r="E1419" s="1"/>
      <c r="F1419" s="1"/>
    </row>
    <row r="1420" spans="3:6" x14ac:dyDescent="0.3">
      <c r="C1420" s="1"/>
      <c r="D1420" s="1"/>
      <c r="E1420" s="1"/>
      <c r="F1420" s="1"/>
    </row>
    <row r="1421" spans="3:6" x14ac:dyDescent="0.3">
      <c r="C1421" s="1"/>
      <c r="D1421" s="1"/>
      <c r="E1421" s="1"/>
      <c r="F1421" s="1"/>
    </row>
    <row r="1422" spans="3:6" x14ac:dyDescent="0.3">
      <c r="C1422" s="1"/>
      <c r="D1422" s="1"/>
      <c r="E1422" s="1"/>
      <c r="F1422" s="1"/>
    </row>
    <row r="1423" spans="3:6" x14ac:dyDescent="0.3">
      <c r="C1423" s="1"/>
      <c r="D1423" s="1"/>
      <c r="E1423" s="1"/>
      <c r="F1423" s="1"/>
    </row>
    <row r="1424" spans="3:6" x14ac:dyDescent="0.3">
      <c r="C1424" s="1"/>
      <c r="D1424" s="1"/>
      <c r="E1424" s="1"/>
      <c r="F1424" s="1"/>
    </row>
    <row r="1425" spans="3:6" x14ac:dyDescent="0.3">
      <c r="C1425" s="1"/>
      <c r="D1425" s="1"/>
      <c r="E1425" s="1"/>
      <c r="F1425" s="1"/>
    </row>
    <row r="1426" spans="3:6" x14ac:dyDescent="0.3">
      <c r="C1426" s="1"/>
      <c r="D1426" s="1"/>
      <c r="E1426" s="1"/>
      <c r="F1426" s="1"/>
    </row>
    <row r="1427" spans="3:6" x14ac:dyDescent="0.3">
      <c r="C1427" s="1"/>
      <c r="D1427" s="1"/>
      <c r="E1427" s="1"/>
      <c r="F1427" s="1"/>
    </row>
    <row r="1428" spans="3:6" x14ac:dyDescent="0.3">
      <c r="C1428" s="1"/>
      <c r="D1428" s="1"/>
      <c r="E1428" s="1"/>
      <c r="F1428" s="1"/>
    </row>
    <row r="1429" spans="3:6" x14ac:dyDescent="0.3">
      <c r="C1429" s="1"/>
      <c r="D1429" s="1"/>
      <c r="E1429" s="1"/>
      <c r="F1429" s="1"/>
    </row>
    <row r="1430" spans="3:6" x14ac:dyDescent="0.3">
      <c r="C1430" s="1"/>
      <c r="D1430" s="1"/>
      <c r="E1430" s="1"/>
      <c r="F1430" s="1"/>
    </row>
    <row r="1431" spans="3:6" x14ac:dyDescent="0.3">
      <c r="C1431" s="1"/>
      <c r="D1431" s="1"/>
      <c r="E1431" s="1"/>
      <c r="F1431" s="1"/>
    </row>
    <row r="1432" spans="3:6" x14ac:dyDescent="0.3">
      <c r="C1432" s="1"/>
      <c r="D1432" s="1"/>
      <c r="E1432" s="1"/>
      <c r="F1432" s="1"/>
    </row>
    <row r="1433" spans="3:6" x14ac:dyDescent="0.3">
      <c r="C1433" s="1"/>
      <c r="D1433" s="1"/>
      <c r="E1433" s="1"/>
      <c r="F1433" s="1"/>
    </row>
    <row r="1434" spans="3:6" x14ac:dyDescent="0.3">
      <c r="C1434" s="1"/>
      <c r="D1434" s="1"/>
      <c r="E1434" s="1"/>
      <c r="F1434" s="1"/>
    </row>
    <row r="1435" spans="3:6" x14ac:dyDescent="0.3">
      <c r="C1435" s="1"/>
      <c r="D1435" s="1"/>
      <c r="E1435" s="1"/>
      <c r="F1435" s="1"/>
    </row>
    <row r="1436" spans="3:6" x14ac:dyDescent="0.3">
      <c r="C1436" s="1"/>
      <c r="D1436" s="1"/>
      <c r="E1436" s="1"/>
      <c r="F1436" s="1"/>
    </row>
    <row r="1437" spans="3:6" x14ac:dyDescent="0.3">
      <c r="C1437" s="1"/>
      <c r="D1437" s="1"/>
      <c r="E1437" s="1"/>
      <c r="F1437" s="1"/>
    </row>
    <row r="1438" spans="3:6" x14ac:dyDescent="0.3">
      <c r="C1438" s="1"/>
      <c r="D1438" s="1"/>
      <c r="E1438" s="1"/>
      <c r="F1438" s="1"/>
    </row>
    <row r="1439" spans="3:6" x14ac:dyDescent="0.3">
      <c r="C1439" s="1"/>
      <c r="D1439" s="1"/>
      <c r="E1439" s="1"/>
      <c r="F1439" s="1"/>
    </row>
    <row r="1440" spans="3:6" x14ac:dyDescent="0.3">
      <c r="C1440" s="1"/>
      <c r="D1440" s="1"/>
      <c r="E1440" s="1"/>
      <c r="F1440" s="1"/>
    </row>
    <row r="1441" spans="3:6" x14ac:dyDescent="0.3">
      <c r="C1441" s="1"/>
      <c r="D1441" s="1"/>
      <c r="E1441" s="1"/>
      <c r="F1441" s="1"/>
    </row>
    <row r="1442" spans="3:6" x14ac:dyDescent="0.3">
      <c r="C1442" s="1"/>
      <c r="D1442" s="1"/>
      <c r="E1442" s="1"/>
      <c r="F1442" s="1"/>
    </row>
    <row r="1443" spans="3:6" x14ac:dyDescent="0.3">
      <c r="C1443" s="1"/>
      <c r="D1443" s="1"/>
      <c r="E1443" s="1"/>
      <c r="F1443" s="1"/>
    </row>
    <row r="1444" spans="3:6" x14ac:dyDescent="0.3">
      <c r="C1444" s="1"/>
      <c r="D1444" s="1"/>
      <c r="E1444" s="1"/>
      <c r="F1444" s="1"/>
    </row>
    <row r="1445" spans="3:6" x14ac:dyDescent="0.3">
      <c r="C1445" s="1"/>
      <c r="D1445" s="1"/>
      <c r="E1445" s="1"/>
      <c r="F1445" s="1"/>
    </row>
    <row r="1446" spans="3:6" x14ac:dyDescent="0.3">
      <c r="C1446" s="1"/>
      <c r="D1446" s="1"/>
      <c r="E1446" s="1"/>
      <c r="F1446" s="1"/>
    </row>
    <row r="1447" spans="3:6" x14ac:dyDescent="0.3">
      <c r="C1447" s="1"/>
      <c r="D1447" s="1"/>
      <c r="E1447" s="1"/>
      <c r="F1447" s="1"/>
    </row>
    <row r="1448" spans="3:6" x14ac:dyDescent="0.3">
      <c r="C1448" s="1"/>
      <c r="D1448" s="1"/>
      <c r="E1448" s="1"/>
      <c r="F1448" s="1"/>
    </row>
    <row r="1449" spans="3:6" x14ac:dyDescent="0.3">
      <c r="C1449" s="1"/>
      <c r="D1449" s="1"/>
      <c r="E1449" s="1"/>
      <c r="F1449" s="1"/>
    </row>
    <row r="1450" spans="3:6" x14ac:dyDescent="0.3">
      <c r="C1450" s="1"/>
      <c r="D1450" s="1"/>
      <c r="E1450" s="1"/>
      <c r="F1450" s="1"/>
    </row>
    <row r="1451" spans="3:6" x14ac:dyDescent="0.3">
      <c r="C1451" s="1"/>
      <c r="D1451" s="1"/>
      <c r="E1451" s="1"/>
      <c r="F1451" s="1"/>
    </row>
    <row r="1452" spans="3:6" x14ac:dyDescent="0.3">
      <c r="C1452" s="1"/>
      <c r="D1452" s="1"/>
      <c r="E1452" s="1"/>
      <c r="F1452" s="1"/>
    </row>
    <row r="1453" spans="3:6" x14ac:dyDescent="0.3">
      <c r="C1453" s="1"/>
      <c r="D1453" s="1"/>
      <c r="E1453" s="1"/>
      <c r="F1453" s="1"/>
    </row>
    <row r="1454" spans="3:6" x14ac:dyDescent="0.3">
      <c r="C1454" s="1"/>
      <c r="D1454" s="1"/>
      <c r="E1454" s="1"/>
      <c r="F1454" s="1"/>
    </row>
    <row r="1455" spans="3:6" x14ac:dyDescent="0.3">
      <c r="C1455" s="1"/>
      <c r="D1455" s="1"/>
      <c r="E1455" s="1"/>
      <c r="F1455" s="1"/>
    </row>
    <row r="1456" spans="3:6" x14ac:dyDescent="0.3">
      <c r="C1456" s="1"/>
      <c r="D1456" s="1"/>
      <c r="E1456" s="1"/>
      <c r="F1456" s="1"/>
    </row>
    <row r="1457" spans="3:6" x14ac:dyDescent="0.3">
      <c r="C1457" s="1"/>
      <c r="D1457" s="1"/>
      <c r="E1457" s="1"/>
      <c r="F1457" s="1"/>
    </row>
    <row r="1458" spans="3:6" x14ac:dyDescent="0.3">
      <c r="C1458" s="1"/>
      <c r="D1458" s="1"/>
      <c r="E1458" s="1"/>
      <c r="F1458" s="1"/>
    </row>
    <row r="1459" spans="3:6" x14ac:dyDescent="0.3">
      <c r="C1459" s="1"/>
      <c r="D1459" s="1"/>
      <c r="E1459" s="1"/>
      <c r="F1459" s="1"/>
    </row>
    <row r="1460" spans="3:6" x14ac:dyDescent="0.3">
      <c r="C1460" s="1"/>
      <c r="D1460" s="1"/>
      <c r="E1460" s="1"/>
      <c r="F1460" s="1"/>
    </row>
    <row r="1461" spans="3:6" x14ac:dyDescent="0.3">
      <c r="C1461" s="1"/>
      <c r="D1461" s="1"/>
      <c r="E1461" s="1"/>
      <c r="F1461" s="1"/>
    </row>
    <row r="1462" spans="3:6" x14ac:dyDescent="0.3">
      <c r="C1462" s="1"/>
      <c r="D1462" s="1"/>
      <c r="E1462" s="1"/>
      <c r="F1462" s="1"/>
    </row>
    <row r="1463" spans="3:6" x14ac:dyDescent="0.3">
      <c r="C1463" s="1"/>
      <c r="D1463" s="1"/>
      <c r="E1463" s="1"/>
      <c r="F1463" s="1"/>
    </row>
    <row r="1464" spans="3:6" x14ac:dyDescent="0.3">
      <c r="C1464" s="1"/>
      <c r="D1464" s="1"/>
      <c r="E1464" s="1"/>
      <c r="F1464" s="1"/>
    </row>
    <row r="1465" spans="3:6" x14ac:dyDescent="0.3">
      <c r="C1465" s="1"/>
      <c r="D1465" s="1"/>
      <c r="E1465" s="1"/>
      <c r="F1465" s="1"/>
    </row>
    <row r="1466" spans="3:6" x14ac:dyDescent="0.3">
      <c r="C1466" s="1"/>
      <c r="D1466" s="1"/>
      <c r="E1466" s="1"/>
      <c r="F1466" s="1"/>
    </row>
    <row r="1467" spans="3:6" x14ac:dyDescent="0.3">
      <c r="C1467" s="1"/>
      <c r="D1467" s="1"/>
      <c r="E1467" s="1"/>
      <c r="F1467" s="1"/>
    </row>
    <row r="1468" spans="3:6" x14ac:dyDescent="0.3">
      <c r="C1468" s="1"/>
      <c r="D1468" s="1"/>
      <c r="E1468" s="1"/>
      <c r="F1468" s="1"/>
    </row>
    <row r="1469" spans="3:6" x14ac:dyDescent="0.3">
      <c r="C1469" s="1"/>
      <c r="D1469" s="1"/>
      <c r="E1469" s="1"/>
      <c r="F1469" s="1"/>
    </row>
    <row r="1470" spans="3:6" x14ac:dyDescent="0.3">
      <c r="C1470" s="1"/>
      <c r="D1470" s="1"/>
      <c r="E1470" s="1"/>
      <c r="F1470" s="1"/>
    </row>
    <row r="1471" spans="3:6" x14ac:dyDescent="0.3">
      <c r="C1471" s="1"/>
      <c r="D1471" s="1"/>
      <c r="E1471" s="1"/>
      <c r="F1471" s="1"/>
    </row>
    <row r="1472" spans="3:6" x14ac:dyDescent="0.3">
      <c r="C1472" s="1"/>
      <c r="D1472" s="1"/>
      <c r="E1472" s="1"/>
      <c r="F1472" s="1"/>
    </row>
    <row r="1473" spans="3:6" x14ac:dyDescent="0.3">
      <c r="C1473" s="1"/>
      <c r="D1473" s="1"/>
      <c r="E1473" s="1"/>
      <c r="F1473" s="1"/>
    </row>
    <row r="1474" spans="3:6" x14ac:dyDescent="0.3">
      <c r="C1474" s="1"/>
      <c r="D1474" s="1"/>
      <c r="E1474" s="1"/>
      <c r="F1474" s="1"/>
    </row>
    <row r="1475" spans="3:6" x14ac:dyDescent="0.3">
      <c r="C1475" s="1"/>
      <c r="D1475" s="1"/>
      <c r="E1475" s="1"/>
      <c r="F1475" s="1"/>
    </row>
    <row r="1476" spans="3:6" x14ac:dyDescent="0.3">
      <c r="C1476" s="1"/>
      <c r="D1476" s="1"/>
      <c r="E1476" s="1"/>
      <c r="F1476" s="1"/>
    </row>
    <row r="1477" spans="3:6" x14ac:dyDescent="0.3">
      <c r="C1477" s="1"/>
      <c r="D1477" s="1"/>
      <c r="E1477" s="1"/>
      <c r="F1477" s="1"/>
    </row>
    <row r="1478" spans="3:6" x14ac:dyDescent="0.3">
      <c r="C1478" s="1"/>
      <c r="D1478" s="1"/>
      <c r="E1478" s="1"/>
      <c r="F1478" s="1"/>
    </row>
    <row r="1479" spans="3:6" x14ac:dyDescent="0.3">
      <c r="C1479" s="1"/>
      <c r="D1479" s="1"/>
      <c r="E1479" s="1"/>
      <c r="F1479" s="1"/>
    </row>
    <row r="1480" spans="3:6" x14ac:dyDescent="0.3">
      <c r="C1480" s="1"/>
      <c r="D1480" s="1"/>
      <c r="E1480" s="1"/>
      <c r="F1480" s="1"/>
    </row>
    <row r="1481" spans="3:6" x14ac:dyDescent="0.3">
      <c r="C1481" s="1"/>
      <c r="D1481" s="1"/>
      <c r="E1481" s="1"/>
      <c r="F1481" s="1"/>
    </row>
    <row r="1482" spans="3:6" x14ac:dyDescent="0.3">
      <c r="C1482" s="1"/>
      <c r="D1482" s="1"/>
      <c r="E1482" s="1"/>
      <c r="F1482" s="1"/>
    </row>
    <row r="1483" spans="3:6" x14ac:dyDescent="0.3">
      <c r="C1483" s="1"/>
      <c r="D1483" s="1"/>
      <c r="E1483" s="1"/>
      <c r="F1483" s="1"/>
    </row>
    <row r="1484" spans="3:6" x14ac:dyDescent="0.3">
      <c r="C1484" s="1"/>
      <c r="D1484" s="1"/>
      <c r="E1484" s="1"/>
      <c r="F1484" s="1"/>
    </row>
    <row r="1485" spans="3:6" x14ac:dyDescent="0.3">
      <c r="C1485" s="1"/>
      <c r="D1485" s="1"/>
      <c r="E1485" s="1"/>
      <c r="F1485" s="1"/>
    </row>
    <row r="1486" spans="3:6" x14ac:dyDescent="0.3">
      <c r="C1486" s="1"/>
      <c r="D1486" s="1"/>
      <c r="E1486" s="1"/>
      <c r="F1486" s="1"/>
    </row>
    <row r="1487" spans="3:6" x14ac:dyDescent="0.3">
      <c r="C1487" s="1"/>
      <c r="D1487" s="1"/>
      <c r="E1487" s="1"/>
      <c r="F1487" s="1"/>
    </row>
    <row r="1488" spans="3:6" x14ac:dyDescent="0.3">
      <c r="C1488" s="1"/>
      <c r="D1488" s="1"/>
      <c r="E1488" s="1"/>
      <c r="F1488" s="1"/>
    </row>
    <row r="1489" spans="3:6" x14ac:dyDescent="0.3">
      <c r="C1489" s="1"/>
      <c r="D1489" s="1"/>
      <c r="E1489" s="1"/>
      <c r="F1489" s="1"/>
    </row>
    <row r="1490" spans="3:6" x14ac:dyDescent="0.3">
      <c r="C1490" s="1"/>
      <c r="D1490" s="1"/>
      <c r="E1490" s="1"/>
      <c r="F1490" s="1"/>
    </row>
    <row r="1491" spans="3:6" x14ac:dyDescent="0.3">
      <c r="C1491" s="1"/>
      <c r="D1491" s="1"/>
      <c r="E1491" s="1"/>
      <c r="F1491" s="1"/>
    </row>
    <row r="1492" spans="3:6" x14ac:dyDescent="0.3">
      <c r="C1492" s="1"/>
      <c r="D1492" s="1"/>
      <c r="E1492" s="1"/>
      <c r="F1492" s="1"/>
    </row>
    <row r="1493" spans="3:6" x14ac:dyDescent="0.3">
      <c r="C1493" s="1"/>
      <c r="D1493" s="1"/>
      <c r="E1493" s="1"/>
      <c r="F1493" s="1"/>
    </row>
    <row r="1494" spans="3:6" x14ac:dyDescent="0.3">
      <c r="C1494" s="1"/>
      <c r="D1494" s="1"/>
      <c r="E1494" s="1"/>
      <c r="F1494" s="1"/>
    </row>
    <row r="1495" spans="3:6" x14ac:dyDescent="0.3">
      <c r="C1495" s="1"/>
      <c r="D1495" s="1"/>
      <c r="E1495" s="1"/>
      <c r="F1495" s="1"/>
    </row>
    <row r="1496" spans="3:6" x14ac:dyDescent="0.3">
      <c r="C1496" s="1"/>
      <c r="D1496" s="1"/>
      <c r="E1496" s="1"/>
      <c r="F1496" s="1"/>
    </row>
    <row r="1497" spans="3:6" x14ac:dyDescent="0.3">
      <c r="C1497" s="1"/>
      <c r="D1497" s="1"/>
      <c r="E1497" s="1"/>
      <c r="F1497" s="1"/>
    </row>
    <row r="1498" spans="3:6" x14ac:dyDescent="0.3">
      <c r="C1498" s="1"/>
      <c r="D1498" s="1"/>
      <c r="E1498" s="1"/>
      <c r="F1498" s="1"/>
    </row>
    <row r="1499" spans="3:6" x14ac:dyDescent="0.3">
      <c r="C1499" s="1"/>
      <c r="D1499" s="1"/>
      <c r="E1499" s="1"/>
      <c r="F1499" s="1"/>
    </row>
    <row r="1500" spans="3:6" x14ac:dyDescent="0.3">
      <c r="C1500" s="1"/>
      <c r="D1500" s="1"/>
      <c r="E1500" s="1"/>
      <c r="F1500" s="1"/>
    </row>
    <row r="1501" spans="3:6" x14ac:dyDescent="0.3">
      <c r="C1501" s="1"/>
      <c r="D1501" s="1"/>
      <c r="E1501" s="1"/>
      <c r="F1501" s="1"/>
    </row>
    <row r="1502" spans="3:6" x14ac:dyDescent="0.3">
      <c r="C1502" s="1"/>
      <c r="D1502" s="1"/>
      <c r="E1502" s="1"/>
      <c r="F1502" s="1"/>
    </row>
    <row r="1503" spans="3:6" x14ac:dyDescent="0.3">
      <c r="C1503" s="1"/>
      <c r="D1503" s="1"/>
      <c r="E1503" s="1"/>
      <c r="F1503" s="1"/>
    </row>
    <row r="1504" spans="3:6" x14ac:dyDescent="0.3">
      <c r="C1504" s="1"/>
      <c r="D1504" s="1"/>
      <c r="E1504" s="1"/>
      <c r="F1504" s="1"/>
    </row>
    <row r="1505" spans="3:6" x14ac:dyDescent="0.3">
      <c r="C1505" s="1"/>
      <c r="D1505" s="1"/>
      <c r="E1505" s="1"/>
      <c r="F1505" s="1"/>
    </row>
    <row r="1506" spans="3:6" x14ac:dyDescent="0.3">
      <c r="C1506" s="1"/>
      <c r="D1506" s="1"/>
      <c r="E1506" s="1"/>
      <c r="F1506" s="1"/>
    </row>
    <row r="1507" spans="3:6" x14ac:dyDescent="0.3">
      <c r="C1507" s="1"/>
      <c r="D1507" s="1"/>
      <c r="E1507" s="1"/>
      <c r="F1507" s="1"/>
    </row>
    <row r="1508" spans="3:6" x14ac:dyDescent="0.3">
      <c r="C1508" s="1"/>
      <c r="D1508" s="1"/>
      <c r="E1508" s="1"/>
      <c r="F1508" s="1"/>
    </row>
    <row r="1509" spans="3:6" x14ac:dyDescent="0.3">
      <c r="C1509" s="1"/>
      <c r="D1509" s="1"/>
      <c r="E1509" s="1"/>
      <c r="F1509" s="1"/>
    </row>
    <row r="1510" spans="3:6" x14ac:dyDescent="0.3">
      <c r="C1510" s="1"/>
      <c r="D1510" s="1"/>
      <c r="E1510" s="1"/>
      <c r="F1510" s="1"/>
    </row>
    <row r="1511" spans="3:6" x14ac:dyDescent="0.3">
      <c r="C1511" s="1"/>
      <c r="D1511" s="1"/>
      <c r="E1511" s="1"/>
      <c r="F1511" s="1"/>
    </row>
    <row r="1512" spans="3:6" x14ac:dyDescent="0.3">
      <c r="C1512" s="1"/>
      <c r="D1512" s="1"/>
      <c r="E1512" s="1"/>
      <c r="F1512" s="1"/>
    </row>
    <row r="1513" spans="3:6" x14ac:dyDescent="0.3">
      <c r="C1513" s="1"/>
      <c r="D1513" s="1"/>
      <c r="E1513" s="1"/>
      <c r="F1513" s="1"/>
    </row>
    <row r="1514" spans="3:6" x14ac:dyDescent="0.3">
      <c r="C1514" s="1"/>
      <c r="D1514" s="1"/>
      <c r="E1514" s="1"/>
      <c r="F1514" s="1"/>
    </row>
    <row r="1515" spans="3:6" x14ac:dyDescent="0.3">
      <c r="C1515" s="1"/>
      <c r="D1515" s="1"/>
      <c r="E1515" s="1"/>
      <c r="F1515" s="1"/>
    </row>
    <row r="1516" spans="3:6" x14ac:dyDescent="0.3">
      <c r="C1516" s="1"/>
      <c r="D1516" s="1"/>
      <c r="E1516" s="1"/>
      <c r="F1516" s="1"/>
    </row>
    <row r="1517" spans="3:6" x14ac:dyDescent="0.3">
      <c r="C1517" s="1"/>
      <c r="D1517" s="1"/>
      <c r="E1517" s="1"/>
      <c r="F1517" s="1"/>
    </row>
    <row r="1518" spans="3:6" x14ac:dyDescent="0.3">
      <c r="C1518" s="1"/>
      <c r="D1518" s="1"/>
      <c r="E1518" s="1"/>
      <c r="F1518" s="1"/>
    </row>
    <row r="1519" spans="3:6" x14ac:dyDescent="0.3">
      <c r="C1519" s="1"/>
      <c r="D1519" s="1"/>
      <c r="E1519" s="1"/>
      <c r="F1519" s="1"/>
    </row>
    <row r="1520" spans="3:6" x14ac:dyDescent="0.3">
      <c r="C1520" s="1"/>
      <c r="D1520" s="1"/>
      <c r="E1520" s="1"/>
      <c r="F1520" s="1"/>
    </row>
    <row r="1521" spans="3:6" x14ac:dyDescent="0.3">
      <c r="C1521" s="1"/>
      <c r="D1521" s="1"/>
      <c r="E1521" s="1"/>
      <c r="F1521" s="1"/>
    </row>
    <row r="1522" spans="3:6" x14ac:dyDescent="0.3">
      <c r="C1522" s="1"/>
      <c r="D1522" s="1"/>
      <c r="E1522" s="1"/>
      <c r="F1522" s="1"/>
    </row>
    <row r="1523" spans="3:6" x14ac:dyDescent="0.3">
      <c r="C1523" s="1"/>
      <c r="D1523" s="1"/>
      <c r="E1523" s="1"/>
      <c r="F1523" s="1"/>
    </row>
    <row r="1524" spans="3:6" x14ac:dyDescent="0.3">
      <c r="C1524" s="1"/>
      <c r="D1524" s="1"/>
      <c r="E1524" s="1"/>
      <c r="F1524" s="1"/>
    </row>
    <row r="1525" spans="3:6" x14ac:dyDescent="0.3">
      <c r="C1525" s="1"/>
      <c r="D1525" s="1"/>
      <c r="E1525" s="1"/>
      <c r="F1525" s="1"/>
    </row>
    <row r="1526" spans="3:6" x14ac:dyDescent="0.3">
      <c r="C1526" s="1"/>
      <c r="D1526" s="1"/>
      <c r="E1526" s="1"/>
      <c r="F1526" s="1"/>
    </row>
    <row r="1527" spans="3:6" x14ac:dyDescent="0.3">
      <c r="C1527" s="1"/>
      <c r="D1527" s="1"/>
      <c r="E1527" s="1"/>
      <c r="F1527" s="1"/>
    </row>
    <row r="1528" spans="3:6" x14ac:dyDescent="0.3">
      <c r="C1528" s="1"/>
      <c r="D1528" s="1"/>
      <c r="E1528" s="1"/>
      <c r="F1528" s="1"/>
    </row>
    <row r="1529" spans="3:6" x14ac:dyDescent="0.3">
      <c r="C1529" s="1"/>
      <c r="D1529" s="1"/>
      <c r="E1529" s="1"/>
      <c r="F1529" s="1"/>
    </row>
    <row r="1530" spans="3:6" x14ac:dyDescent="0.3">
      <c r="C1530" s="1"/>
      <c r="D1530" s="1"/>
      <c r="E1530" s="1"/>
      <c r="F1530" s="1"/>
    </row>
    <row r="1531" spans="3:6" x14ac:dyDescent="0.3">
      <c r="C1531" s="1"/>
      <c r="D1531" s="1"/>
      <c r="E1531" s="1"/>
      <c r="F1531" s="1"/>
    </row>
    <row r="1532" spans="3:6" x14ac:dyDescent="0.3">
      <c r="C1532" s="1"/>
      <c r="D1532" s="1"/>
      <c r="E1532" s="1"/>
      <c r="F1532" s="1"/>
    </row>
    <row r="1533" spans="3:6" x14ac:dyDescent="0.3">
      <c r="C1533" s="1"/>
      <c r="D1533" s="1"/>
      <c r="E1533" s="1"/>
      <c r="F1533" s="1"/>
    </row>
    <row r="1534" spans="3:6" x14ac:dyDescent="0.3">
      <c r="C1534" s="1"/>
      <c r="D1534" s="1"/>
      <c r="E1534" s="1"/>
      <c r="F1534" s="1"/>
    </row>
    <row r="1535" spans="3:6" x14ac:dyDescent="0.3">
      <c r="C1535" s="1"/>
      <c r="D1535" s="1"/>
      <c r="E1535" s="1"/>
      <c r="F1535" s="1"/>
    </row>
    <row r="1536" spans="3:6" x14ac:dyDescent="0.3">
      <c r="C1536" s="1"/>
      <c r="D1536" s="1"/>
      <c r="E1536" s="1"/>
      <c r="F1536" s="1"/>
    </row>
    <row r="1537" spans="3:6" x14ac:dyDescent="0.3">
      <c r="C1537" s="1"/>
      <c r="D1537" s="1"/>
      <c r="E1537" s="1"/>
      <c r="F1537" s="1"/>
    </row>
    <row r="1538" spans="3:6" x14ac:dyDescent="0.3">
      <c r="C1538" s="1"/>
      <c r="D1538" s="1"/>
      <c r="E1538" s="1"/>
      <c r="F1538" s="1"/>
    </row>
    <row r="1539" spans="3:6" x14ac:dyDescent="0.3">
      <c r="C1539" s="1"/>
      <c r="D1539" s="1"/>
      <c r="E1539" s="1"/>
      <c r="F1539" s="1"/>
    </row>
    <row r="1540" spans="3:6" x14ac:dyDescent="0.3">
      <c r="C1540" s="1"/>
      <c r="D1540" s="1"/>
      <c r="E1540" s="1"/>
      <c r="F1540" s="1"/>
    </row>
    <row r="1541" spans="3:6" x14ac:dyDescent="0.3">
      <c r="C1541" s="1"/>
      <c r="D1541" s="1"/>
      <c r="E1541" s="1"/>
      <c r="F1541" s="1"/>
    </row>
    <row r="1542" spans="3:6" x14ac:dyDescent="0.3">
      <c r="C1542" s="1"/>
      <c r="D1542" s="1"/>
      <c r="E1542" s="1"/>
      <c r="F1542" s="1"/>
    </row>
    <row r="1543" spans="3:6" x14ac:dyDescent="0.3">
      <c r="C1543" s="1"/>
      <c r="D1543" s="1"/>
      <c r="E1543" s="1"/>
      <c r="F1543" s="1"/>
    </row>
    <row r="1544" spans="3:6" x14ac:dyDescent="0.3">
      <c r="C1544" s="1"/>
      <c r="D1544" s="1"/>
      <c r="E1544" s="1"/>
      <c r="F1544" s="1"/>
    </row>
    <row r="1545" spans="3:6" x14ac:dyDescent="0.3">
      <c r="C1545" s="1"/>
      <c r="D1545" s="1"/>
      <c r="E1545" s="1"/>
      <c r="F1545" s="1"/>
    </row>
    <row r="1546" spans="3:6" x14ac:dyDescent="0.3">
      <c r="C1546" s="1"/>
      <c r="D1546" s="1"/>
      <c r="E1546" s="1"/>
      <c r="F1546" s="1"/>
    </row>
    <row r="1547" spans="3:6" x14ac:dyDescent="0.3">
      <c r="C1547" s="1"/>
      <c r="D1547" s="1"/>
      <c r="E1547" s="1"/>
      <c r="F1547" s="1"/>
    </row>
    <row r="1548" spans="3:6" x14ac:dyDescent="0.3">
      <c r="C1548" s="1"/>
      <c r="D1548" s="1"/>
      <c r="E1548" s="1"/>
      <c r="F1548" s="1"/>
    </row>
    <row r="1549" spans="3:6" x14ac:dyDescent="0.3">
      <c r="C1549" s="1"/>
      <c r="D1549" s="1"/>
      <c r="E1549" s="1"/>
      <c r="F1549" s="1"/>
    </row>
    <row r="1550" spans="3:6" x14ac:dyDescent="0.3">
      <c r="C1550" s="1"/>
      <c r="D1550" s="1"/>
      <c r="E1550" s="1"/>
      <c r="F1550" s="1"/>
    </row>
    <row r="1551" spans="3:6" x14ac:dyDescent="0.3">
      <c r="C1551" s="1"/>
      <c r="D1551" s="1"/>
      <c r="E1551" s="1"/>
      <c r="F1551" s="1"/>
    </row>
    <row r="1552" spans="3:6" x14ac:dyDescent="0.3">
      <c r="C1552" s="1"/>
      <c r="D1552" s="1"/>
      <c r="E1552" s="1"/>
      <c r="F1552" s="1"/>
    </row>
    <row r="1553" spans="3:6" x14ac:dyDescent="0.3">
      <c r="C1553" s="1"/>
      <c r="D1553" s="1"/>
      <c r="E1553" s="1"/>
      <c r="F1553" s="1"/>
    </row>
    <row r="1554" spans="3:6" x14ac:dyDescent="0.3">
      <c r="C1554" s="1"/>
      <c r="D1554" s="1"/>
      <c r="E1554" s="1"/>
      <c r="F1554" s="1"/>
    </row>
    <row r="1555" spans="3:6" x14ac:dyDescent="0.3">
      <c r="C1555" s="1"/>
      <c r="D1555" s="1"/>
      <c r="E1555" s="1"/>
      <c r="F1555" s="1"/>
    </row>
    <row r="1556" spans="3:6" x14ac:dyDescent="0.3">
      <c r="C1556" s="1"/>
      <c r="D1556" s="1"/>
      <c r="E1556" s="1"/>
      <c r="F1556" s="1"/>
    </row>
    <row r="1557" spans="3:6" x14ac:dyDescent="0.3">
      <c r="C1557" s="1"/>
      <c r="D1557" s="1"/>
      <c r="E1557" s="1"/>
      <c r="F1557" s="1"/>
    </row>
    <row r="1558" spans="3:6" x14ac:dyDescent="0.3">
      <c r="C1558" s="1"/>
      <c r="D1558" s="1"/>
      <c r="E1558" s="1"/>
      <c r="F1558" s="1"/>
    </row>
    <row r="1559" spans="3:6" x14ac:dyDescent="0.3">
      <c r="C1559" s="1"/>
      <c r="D1559" s="1"/>
      <c r="E1559" s="1"/>
      <c r="F1559" s="1"/>
    </row>
    <row r="1560" spans="3:6" x14ac:dyDescent="0.3">
      <c r="C1560" s="1"/>
      <c r="D1560" s="1"/>
      <c r="E1560" s="1"/>
      <c r="F1560" s="1"/>
    </row>
    <row r="1561" spans="3:6" x14ac:dyDescent="0.3">
      <c r="C1561" s="1"/>
      <c r="D1561" s="1"/>
      <c r="E1561" s="1"/>
      <c r="F1561" s="1"/>
    </row>
    <row r="1562" spans="3:6" x14ac:dyDescent="0.3">
      <c r="C1562" s="1"/>
      <c r="D1562" s="1"/>
      <c r="E1562" s="1"/>
      <c r="F1562" s="1"/>
    </row>
    <row r="1563" spans="3:6" x14ac:dyDescent="0.3">
      <c r="C1563" s="1"/>
      <c r="D1563" s="1"/>
      <c r="E1563" s="1"/>
      <c r="F1563" s="1"/>
    </row>
    <row r="1564" spans="3:6" x14ac:dyDescent="0.3">
      <c r="C1564" s="1"/>
      <c r="D1564" s="1"/>
      <c r="E1564" s="1"/>
      <c r="F1564" s="1"/>
    </row>
    <row r="1565" spans="3:6" x14ac:dyDescent="0.3">
      <c r="C1565" s="1"/>
      <c r="D1565" s="1"/>
      <c r="E1565" s="1"/>
      <c r="F1565" s="1"/>
    </row>
    <row r="1566" spans="3:6" x14ac:dyDescent="0.3">
      <c r="C1566" s="1"/>
      <c r="D1566" s="1"/>
      <c r="E1566" s="1"/>
      <c r="F1566" s="1"/>
    </row>
    <row r="1567" spans="3:6" x14ac:dyDescent="0.3">
      <c r="C1567" s="1"/>
      <c r="D1567" s="1"/>
      <c r="E1567" s="1"/>
      <c r="F1567" s="1"/>
    </row>
    <row r="1568" spans="3:6" x14ac:dyDescent="0.3">
      <c r="C1568" s="1"/>
      <c r="D1568" s="1"/>
      <c r="E1568" s="1"/>
      <c r="F1568" s="1"/>
    </row>
    <row r="1569" spans="3:6" x14ac:dyDescent="0.3">
      <c r="C1569" s="1"/>
      <c r="D1569" s="1"/>
      <c r="E1569" s="1"/>
      <c r="F1569" s="1"/>
    </row>
    <row r="1570" spans="3:6" x14ac:dyDescent="0.3">
      <c r="C1570" s="1"/>
      <c r="D1570" s="1"/>
      <c r="E1570" s="1"/>
      <c r="F1570" s="1"/>
    </row>
    <row r="1571" spans="3:6" x14ac:dyDescent="0.3">
      <c r="C1571" s="1"/>
      <c r="D1571" s="1"/>
      <c r="E1571" s="1"/>
      <c r="F1571" s="1"/>
    </row>
    <row r="1572" spans="3:6" x14ac:dyDescent="0.3">
      <c r="C1572" s="1"/>
      <c r="D1572" s="1"/>
      <c r="E1572" s="1"/>
      <c r="F1572" s="1"/>
    </row>
    <row r="1573" spans="3:6" x14ac:dyDescent="0.3">
      <c r="C1573" s="1"/>
      <c r="D1573" s="1"/>
      <c r="E1573" s="1"/>
      <c r="F1573" s="1"/>
    </row>
    <row r="1574" spans="3:6" x14ac:dyDescent="0.3">
      <c r="C1574" s="1"/>
      <c r="D1574" s="1"/>
      <c r="E1574" s="1"/>
      <c r="F1574" s="1"/>
    </row>
    <row r="1575" spans="3:6" x14ac:dyDescent="0.3">
      <c r="C1575" s="1"/>
      <c r="D1575" s="1"/>
      <c r="E1575" s="1"/>
      <c r="F1575" s="1"/>
    </row>
    <row r="1576" spans="3:6" x14ac:dyDescent="0.3">
      <c r="C1576" s="1"/>
      <c r="D1576" s="1"/>
      <c r="E1576" s="1"/>
      <c r="F1576" s="1"/>
    </row>
    <row r="1577" spans="3:6" x14ac:dyDescent="0.3">
      <c r="C1577" s="1"/>
      <c r="D1577" s="1"/>
      <c r="E1577" s="1"/>
      <c r="F1577" s="1"/>
    </row>
    <row r="1578" spans="3:6" x14ac:dyDescent="0.3">
      <c r="C1578" s="1"/>
      <c r="D1578" s="1"/>
      <c r="E1578" s="1"/>
      <c r="F1578" s="1"/>
    </row>
    <row r="1579" spans="3:6" x14ac:dyDescent="0.3">
      <c r="C1579" s="1"/>
      <c r="D1579" s="1"/>
      <c r="E1579" s="1"/>
      <c r="F1579" s="1"/>
    </row>
    <row r="1580" spans="3:6" x14ac:dyDescent="0.3">
      <c r="C1580" s="1"/>
      <c r="D1580" s="1"/>
      <c r="E1580" s="1"/>
      <c r="F1580" s="1"/>
    </row>
    <row r="1581" spans="3:6" x14ac:dyDescent="0.3">
      <c r="C1581" s="1"/>
      <c r="D1581" s="1"/>
      <c r="E1581" s="1"/>
      <c r="F1581" s="1"/>
    </row>
    <row r="1582" spans="3:6" x14ac:dyDescent="0.3">
      <c r="C1582" s="1"/>
      <c r="D1582" s="1"/>
      <c r="E1582" s="1"/>
      <c r="F1582" s="1"/>
    </row>
    <row r="1583" spans="3:6" x14ac:dyDescent="0.3">
      <c r="C1583" s="1"/>
      <c r="D1583" s="1"/>
      <c r="E1583" s="1"/>
      <c r="F1583" s="1"/>
    </row>
    <row r="1584" spans="3:6" x14ac:dyDescent="0.3">
      <c r="C1584" s="1"/>
      <c r="D1584" s="1"/>
      <c r="E1584" s="1"/>
      <c r="F1584" s="1"/>
    </row>
    <row r="1585" spans="3:6" x14ac:dyDescent="0.3">
      <c r="C1585" s="1"/>
      <c r="D1585" s="1"/>
      <c r="E1585" s="1"/>
      <c r="F1585" s="1"/>
    </row>
    <row r="1586" spans="3:6" x14ac:dyDescent="0.3">
      <c r="C1586" s="1"/>
      <c r="D1586" s="1"/>
      <c r="E1586" s="1"/>
      <c r="F1586" s="1"/>
    </row>
    <row r="1587" spans="3:6" x14ac:dyDescent="0.3">
      <c r="C1587" s="1"/>
      <c r="D1587" s="1"/>
      <c r="E1587" s="1"/>
      <c r="F1587" s="1"/>
    </row>
    <row r="1588" spans="3:6" x14ac:dyDescent="0.3">
      <c r="C1588" s="1"/>
      <c r="D1588" s="1"/>
      <c r="E1588" s="1"/>
      <c r="F1588" s="1"/>
    </row>
    <row r="1589" spans="3:6" x14ac:dyDescent="0.3">
      <c r="C1589" s="1"/>
      <c r="D1589" s="1"/>
      <c r="E1589" s="1"/>
      <c r="F1589" s="1"/>
    </row>
    <row r="1590" spans="3:6" x14ac:dyDescent="0.3">
      <c r="C1590" s="1"/>
      <c r="D1590" s="1"/>
      <c r="E1590" s="1"/>
      <c r="F1590" s="1"/>
    </row>
    <row r="1591" spans="3:6" x14ac:dyDescent="0.3">
      <c r="C1591" s="1"/>
      <c r="D1591" s="1"/>
      <c r="E1591" s="1"/>
      <c r="F1591" s="1"/>
    </row>
    <row r="1592" spans="3:6" x14ac:dyDescent="0.3">
      <c r="C1592" s="1"/>
      <c r="D1592" s="1"/>
      <c r="E1592" s="1"/>
      <c r="F1592" s="1"/>
    </row>
    <row r="1593" spans="3:6" x14ac:dyDescent="0.3">
      <c r="C1593" s="1"/>
      <c r="D1593" s="1"/>
      <c r="E1593" s="1"/>
      <c r="F1593" s="1"/>
    </row>
    <row r="1594" spans="3:6" x14ac:dyDescent="0.3">
      <c r="C1594" s="1"/>
      <c r="D1594" s="1"/>
      <c r="E1594" s="1"/>
      <c r="F1594" s="1"/>
    </row>
    <row r="1595" spans="3:6" x14ac:dyDescent="0.3">
      <c r="C1595" s="1"/>
      <c r="D1595" s="1"/>
      <c r="E1595" s="1"/>
      <c r="F1595" s="1"/>
    </row>
    <row r="1596" spans="3:6" x14ac:dyDescent="0.3">
      <c r="C1596" s="1"/>
      <c r="D1596" s="1"/>
      <c r="E1596" s="1"/>
      <c r="F1596" s="1"/>
    </row>
    <row r="1597" spans="3:6" x14ac:dyDescent="0.3">
      <c r="C1597" s="1"/>
      <c r="D1597" s="1"/>
      <c r="E1597" s="1"/>
      <c r="F1597" s="1"/>
    </row>
    <row r="1598" spans="3:6" x14ac:dyDescent="0.3">
      <c r="C1598" s="1"/>
      <c r="D1598" s="1"/>
      <c r="E1598" s="1"/>
      <c r="F1598" s="1"/>
    </row>
    <row r="1599" spans="3:6" x14ac:dyDescent="0.3">
      <c r="C1599" s="1"/>
      <c r="D1599" s="1"/>
      <c r="E1599" s="1"/>
      <c r="F1599" s="1"/>
    </row>
    <row r="1600" spans="3:6" x14ac:dyDescent="0.3">
      <c r="C1600" s="1"/>
      <c r="D1600" s="1"/>
      <c r="E1600" s="1"/>
      <c r="F1600" s="1"/>
    </row>
    <row r="1601" spans="3:6" x14ac:dyDescent="0.3">
      <c r="C1601" s="1"/>
      <c r="D1601" s="1"/>
      <c r="E1601" s="1"/>
      <c r="F1601" s="1"/>
    </row>
    <row r="1602" spans="3:6" x14ac:dyDescent="0.3">
      <c r="C1602" s="1"/>
      <c r="D1602" s="1"/>
      <c r="E1602" s="1"/>
      <c r="F1602" s="1"/>
    </row>
    <row r="1603" spans="3:6" x14ac:dyDescent="0.3">
      <c r="C1603" s="1"/>
      <c r="D1603" s="1"/>
      <c r="E1603" s="1"/>
      <c r="F1603" s="1"/>
    </row>
    <row r="1604" spans="3:6" x14ac:dyDescent="0.3">
      <c r="C1604" s="1"/>
      <c r="D1604" s="1"/>
      <c r="E1604" s="1"/>
      <c r="F1604" s="1"/>
    </row>
    <row r="1605" spans="3:6" x14ac:dyDescent="0.3">
      <c r="C1605" s="1"/>
      <c r="D1605" s="1"/>
      <c r="E1605" s="1"/>
      <c r="F1605" s="1"/>
    </row>
    <row r="1606" spans="3:6" x14ac:dyDescent="0.3">
      <c r="C1606" s="1"/>
      <c r="D1606" s="1"/>
      <c r="E1606" s="1"/>
      <c r="F1606" s="1"/>
    </row>
    <row r="1607" spans="3:6" x14ac:dyDescent="0.3">
      <c r="C1607" s="1"/>
      <c r="D1607" s="1"/>
      <c r="E1607" s="1"/>
      <c r="F1607" s="1"/>
    </row>
    <row r="1608" spans="3:6" x14ac:dyDescent="0.3">
      <c r="C1608" s="1"/>
      <c r="D1608" s="1"/>
      <c r="E1608" s="1"/>
      <c r="F1608" s="1"/>
    </row>
    <row r="1609" spans="3:6" x14ac:dyDescent="0.3">
      <c r="C1609" s="1"/>
      <c r="D1609" s="1"/>
      <c r="E1609" s="1"/>
      <c r="F1609" s="1"/>
    </row>
    <row r="1610" spans="3:6" x14ac:dyDescent="0.3">
      <c r="C1610" s="1"/>
      <c r="D1610" s="1"/>
      <c r="E1610" s="1"/>
      <c r="F1610" s="1"/>
    </row>
    <row r="1611" spans="3:6" x14ac:dyDescent="0.3">
      <c r="C1611" s="1"/>
      <c r="D1611" s="1"/>
      <c r="E1611" s="1"/>
      <c r="F1611" s="1"/>
    </row>
    <row r="1612" spans="3:6" x14ac:dyDescent="0.3">
      <c r="C1612" s="1"/>
      <c r="D1612" s="1"/>
      <c r="E1612" s="1"/>
      <c r="F1612" s="1"/>
    </row>
    <row r="1613" spans="3:6" x14ac:dyDescent="0.3">
      <c r="C1613" s="1"/>
      <c r="D1613" s="1"/>
      <c r="E1613" s="1"/>
      <c r="F1613" s="1"/>
    </row>
    <row r="1614" spans="3:6" x14ac:dyDescent="0.3">
      <c r="C1614" s="1"/>
      <c r="D1614" s="1"/>
      <c r="E1614" s="1"/>
      <c r="F1614" s="1"/>
    </row>
    <row r="1615" spans="3:6" x14ac:dyDescent="0.3">
      <c r="C1615" s="1"/>
      <c r="D1615" s="1"/>
      <c r="E1615" s="1"/>
      <c r="F1615" s="1"/>
    </row>
    <row r="1616" spans="3:6" x14ac:dyDescent="0.3">
      <c r="C1616" s="1"/>
      <c r="D1616" s="1"/>
      <c r="E1616" s="1"/>
      <c r="F1616" s="1"/>
    </row>
    <row r="1617" spans="3:6" x14ac:dyDescent="0.3">
      <c r="C1617" s="1"/>
      <c r="D1617" s="1"/>
      <c r="E1617" s="1"/>
      <c r="F1617" s="1"/>
    </row>
    <row r="1618" spans="3:6" x14ac:dyDescent="0.3">
      <c r="C1618" s="1"/>
      <c r="D1618" s="1"/>
      <c r="E1618" s="1"/>
      <c r="F1618" s="1"/>
    </row>
    <row r="1619" spans="3:6" x14ac:dyDescent="0.3">
      <c r="C1619" s="1"/>
      <c r="D1619" s="1"/>
      <c r="E1619" s="1"/>
      <c r="F1619" s="1"/>
    </row>
    <row r="1620" spans="3:6" x14ac:dyDescent="0.3">
      <c r="C1620" s="1"/>
      <c r="D1620" s="1"/>
      <c r="E1620" s="1"/>
      <c r="F1620" s="1"/>
    </row>
    <row r="1621" spans="3:6" x14ac:dyDescent="0.3">
      <c r="C1621" s="1"/>
      <c r="D1621" s="1"/>
      <c r="E1621" s="1"/>
      <c r="F1621" s="1"/>
    </row>
    <row r="1622" spans="3:6" x14ac:dyDescent="0.3">
      <c r="C1622" s="1"/>
      <c r="D1622" s="1"/>
      <c r="E1622" s="1"/>
      <c r="F1622" s="1"/>
    </row>
    <row r="1623" spans="3:6" x14ac:dyDescent="0.3">
      <c r="C1623" s="1"/>
      <c r="D1623" s="1"/>
      <c r="E1623" s="1"/>
      <c r="F1623" s="1"/>
    </row>
    <row r="1624" spans="3:6" x14ac:dyDescent="0.3">
      <c r="C1624" s="1"/>
      <c r="D1624" s="1"/>
      <c r="E1624" s="1"/>
      <c r="F1624" s="1"/>
    </row>
    <row r="1625" spans="3:6" x14ac:dyDescent="0.3">
      <c r="C1625" s="1"/>
      <c r="D1625" s="1"/>
      <c r="E1625" s="1"/>
      <c r="F1625" s="1"/>
    </row>
    <row r="1626" spans="3:6" x14ac:dyDescent="0.3">
      <c r="C1626" s="1"/>
      <c r="D1626" s="1"/>
      <c r="E1626" s="1"/>
      <c r="F1626" s="1"/>
    </row>
    <row r="1627" spans="3:6" x14ac:dyDescent="0.3">
      <c r="C1627" s="1"/>
      <c r="D1627" s="1"/>
      <c r="E1627" s="1"/>
      <c r="F1627" s="1"/>
    </row>
    <row r="1628" spans="3:6" x14ac:dyDescent="0.3">
      <c r="C1628" s="1"/>
      <c r="D1628" s="1"/>
      <c r="E1628" s="1"/>
      <c r="F1628" s="1"/>
    </row>
    <row r="1629" spans="3:6" x14ac:dyDescent="0.3">
      <c r="C1629" s="1"/>
      <c r="D1629" s="1"/>
      <c r="E1629" s="1"/>
      <c r="F1629" s="1"/>
    </row>
    <row r="1630" spans="3:6" x14ac:dyDescent="0.3">
      <c r="C1630" s="1"/>
      <c r="D1630" s="1"/>
      <c r="E1630" s="1"/>
      <c r="F1630" s="1"/>
    </row>
    <row r="1631" spans="3:6" x14ac:dyDescent="0.3">
      <c r="C1631" s="1"/>
      <c r="D1631" s="1"/>
      <c r="E1631" s="1"/>
      <c r="F1631" s="1"/>
    </row>
    <row r="1632" spans="3:6" x14ac:dyDescent="0.3">
      <c r="C1632" s="1"/>
      <c r="D1632" s="1"/>
      <c r="E1632" s="1"/>
      <c r="F1632" s="1"/>
    </row>
    <row r="1633" spans="3:6" x14ac:dyDescent="0.3">
      <c r="C1633" s="1"/>
      <c r="D1633" s="1"/>
      <c r="E1633" s="1"/>
      <c r="F1633" s="1"/>
    </row>
    <row r="1634" spans="3:6" x14ac:dyDescent="0.3">
      <c r="C1634" s="1"/>
      <c r="D1634" s="1"/>
      <c r="E1634" s="1"/>
      <c r="F1634" s="1"/>
    </row>
    <row r="1635" spans="3:6" x14ac:dyDescent="0.3">
      <c r="C1635" s="1"/>
      <c r="D1635" s="1"/>
      <c r="E1635" s="1"/>
      <c r="F1635" s="1"/>
    </row>
    <row r="1636" spans="3:6" x14ac:dyDescent="0.3">
      <c r="C1636" s="1"/>
      <c r="D1636" s="1"/>
      <c r="E1636" s="1"/>
      <c r="F1636" s="1"/>
    </row>
    <row r="1637" spans="3:6" x14ac:dyDescent="0.3">
      <c r="C1637" s="1"/>
      <c r="D1637" s="1"/>
      <c r="E1637" s="1"/>
      <c r="F1637" s="1"/>
    </row>
    <row r="1638" spans="3:6" x14ac:dyDescent="0.3">
      <c r="C1638" s="1"/>
      <c r="D1638" s="1"/>
      <c r="E1638" s="1"/>
      <c r="F1638" s="1"/>
    </row>
    <row r="1639" spans="3:6" x14ac:dyDescent="0.3">
      <c r="C1639" s="1"/>
      <c r="D1639" s="1"/>
      <c r="E1639" s="1"/>
      <c r="F1639" s="1"/>
    </row>
    <row r="1640" spans="3:6" x14ac:dyDescent="0.3">
      <c r="C1640" s="1"/>
      <c r="D1640" s="1"/>
      <c r="E1640" s="1"/>
      <c r="F1640" s="1"/>
    </row>
    <row r="1641" spans="3:6" x14ac:dyDescent="0.3">
      <c r="C1641" s="1"/>
      <c r="D1641" s="1"/>
      <c r="E1641" s="1"/>
      <c r="F1641" s="1"/>
    </row>
    <row r="1642" spans="3:6" x14ac:dyDescent="0.3">
      <c r="C1642" s="1"/>
      <c r="D1642" s="1"/>
      <c r="E1642" s="1"/>
      <c r="F1642" s="1"/>
    </row>
    <row r="1643" spans="3:6" x14ac:dyDescent="0.3">
      <c r="C1643" s="1"/>
      <c r="D1643" s="1"/>
      <c r="E1643" s="1"/>
      <c r="F1643" s="1"/>
    </row>
    <row r="1644" spans="3:6" x14ac:dyDescent="0.3">
      <c r="C1644" s="1"/>
      <c r="D1644" s="1"/>
      <c r="E1644" s="1"/>
      <c r="F1644" s="1"/>
    </row>
    <row r="1645" spans="3:6" x14ac:dyDescent="0.3">
      <c r="C1645" s="1"/>
      <c r="D1645" s="1"/>
      <c r="E1645" s="1"/>
      <c r="F1645" s="1"/>
    </row>
    <row r="1646" spans="3:6" x14ac:dyDescent="0.3">
      <c r="C1646" s="1"/>
      <c r="D1646" s="1"/>
      <c r="E1646" s="1"/>
      <c r="F1646" s="1"/>
    </row>
    <row r="1647" spans="3:6" x14ac:dyDescent="0.3">
      <c r="C1647" s="1"/>
      <c r="D1647" s="1"/>
      <c r="E1647" s="1"/>
      <c r="F1647" s="1"/>
    </row>
    <row r="1648" spans="3:6" x14ac:dyDescent="0.3">
      <c r="C1648" s="1"/>
      <c r="D1648" s="1"/>
      <c r="E1648" s="1"/>
      <c r="F1648" s="1"/>
    </row>
    <row r="1649" spans="3:6" x14ac:dyDescent="0.3">
      <c r="C1649" s="1"/>
      <c r="D1649" s="1"/>
      <c r="E1649" s="1"/>
      <c r="F1649" s="1"/>
    </row>
    <row r="1650" spans="3:6" x14ac:dyDescent="0.3">
      <c r="C1650" s="1"/>
      <c r="D1650" s="1"/>
      <c r="E1650" s="1"/>
      <c r="F1650" s="1"/>
    </row>
    <row r="1651" spans="3:6" x14ac:dyDescent="0.3">
      <c r="C1651" s="1"/>
      <c r="D1651" s="1"/>
      <c r="E1651" s="1"/>
      <c r="F1651" s="1"/>
    </row>
    <row r="1652" spans="3:6" x14ac:dyDescent="0.3">
      <c r="C1652" s="1"/>
      <c r="D1652" s="1"/>
      <c r="E1652" s="1"/>
      <c r="F1652" s="1"/>
    </row>
    <row r="1653" spans="3:6" x14ac:dyDescent="0.3">
      <c r="C1653" s="1"/>
      <c r="D1653" s="1"/>
      <c r="E1653" s="1"/>
      <c r="F1653" s="1"/>
    </row>
    <row r="1654" spans="3:6" x14ac:dyDescent="0.3">
      <c r="C1654" s="1"/>
      <c r="D1654" s="1"/>
      <c r="E1654" s="1"/>
      <c r="F1654" s="1"/>
    </row>
    <row r="1655" spans="3:6" x14ac:dyDescent="0.3">
      <c r="C1655" s="1"/>
      <c r="D1655" s="1"/>
      <c r="E1655" s="1"/>
      <c r="F1655" s="1"/>
    </row>
    <row r="1656" spans="3:6" x14ac:dyDescent="0.3">
      <c r="C1656" s="1"/>
      <c r="D1656" s="1"/>
      <c r="E1656" s="1"/>
      <c r="F1656" s="1"/>
    </row>
    <row r="1657" spans="3:6" x14ac:dyDescent="0.3">
      <c r="C1657" s="1"/>
      <c r="D1657" s="1"/>
      <c r="E1657" s="1"/>
      <c r="F1657" s="1"/>
    </row>
    <row r="1658" spans="3:6" x14ac:dyDescent="0.3">
      <c r="C1658" s="1"/>
      <c r="D1658" s="1"/>
      <c r="E1658" s="1"/>
      <c r="F1658" s="1"/>
    </row>
    <row r="1659" spans="3:6" x14ac:dyDescent="0.3">
      <c r="C1659" s="1"/>
      <c r="D1659" s="1"/>
      <c r="E1659" s="1"/>
      <c r="F1659" s="1"/>
    </row>
    <row r="1660" spans="3:6" x14ac:dyDescent="0.3">
      <c r="C1660" s="1"/>
      <c r="D1660" s="1"/>
      <c r="E1660" s="1"/>
      <c r="F1660" s="1"/>
    </row>
    <row r="1661" spans="3:6" x14ac:dyDescent="0.3">
      <c r="C1661" s="1"/>
      <c r="D1661" s="1"/>
      <c r="E1661" s="1"/>
      <c r="F1661" s="1"/>
    </row>
    <row r="1662" spans="3:6" x14ac:dyDescent="0.3">
      <c r="C1662" s="1"/>
      <c r="D1662" s="1"/>
      <c r="E1662" s="1"/>
      <c r="F1662" s="1"/>
    </row>
    <row r="1663" spans="3:6" x14ac:dyDescent="0.3">
      <c r="C1663" s="1"/>
      <c r="D1663" s="1"/>
      <c r="E1663" s="1"/>
      <c r="F1663" s="1"/>
    </row>
    <row r="1664" spans="3:6" x14ac:dyDescent="0.3">
      <c r="C1664" s="1"/>
      <c r="D1664" s="1"/>
      <c r="E1664" s="1"/>
      <c r="F1664" s="1"/>
    </row>
    <row r="1665" spans="3:6" x14ac:dyDescent="0.3">
      <c r="C1665" s="1"/>
      <c r="D1665" s="1"/>
      <c r="E1665" s="1"/>
      <c r="F1665" s="1"/>
    </row>
    <row r="1666" spans="3:6" x14ac:dyDescent="0.3">
      <c r="C1666" s="1"/>
      <c r="D1666" s="1"/>
      <c r="E1666" s="1"/>
      <c r="F1666" s="1"/>
    </row>
    <row r="1667" spans="3:6" x14ac:dyDescent="0.3">
      <c r="C1667" s="1"/>
      <c r="D1667" s="1"/>
      <c r="E1667" s="1"/>
      <c r="F1667" s="1"/>
    </row>
    <row r="1668" spans="3:6" x14ac:dyDescent="0.3">
      <c r="C1668" s="1"/>
      <c r="D1668" s="1"/>
      <c r="E1668" s="1"/>
      <c r="F1668" s="1"/>
    </row>
    <row r="1669" spans="3:6" x14ac:dyDescent="0.3">
      <c r="C1669" s="1"/>
      <c r="D1669" s="1"/>
      <c r="E1669" s="1"/>
      <c r="F1669" s="1"/>
    </row>
    <row r="1670" spans="3:6" x14ac:dyDescent="0.3">
      <c r="C1670" s="1"/>
      <c r="D1670" s="1"/>
      <c r="E1670" s="1"/>
      <c r="F1670" s="1"/>
    </row>
    <row r="1671" spans="3:6" x14ac:dyDescent="0.3">
      <c r="C1671" s="1"/>
      <c r="D1671" s="1"/>
      <c r="E1671" s="1"/>
      <c r="F1671" s="1"/>
    </row>
    <row r="1672" spans="3:6" x14ac:dyDescent="0.3">
      <c r="C1672" s="1"/>
      <c r="D1672" s="1"/>
      <c r="E1672" s="1"/>
      <c r="F1672" s="1"/>
    </row>
    <row r="1673" spans="3:6" x14ac:dyDescent="0.3">
      <c r="C1673" s="1"/>
      <c r="D1673" s="1"/>
      <c r="E1673" s="1"/>
      <c r="F1673" s="1"/>
    </row>
    <row r="1674" spans="3:6" x14ac:dyDescent="0.3">
      <c r="C1674" s="1"/>
      <c r="D1674" s="1"/>
      <c r="E1674" s="1"/>
      <c r="F1674" s="1"/>
    </row>
    <row r="1675" spans="3:6" x14ac:dyDescent="0.3">
      <c r="C1675" s="1"/>
      <c r="D1675" s="1"/>
      <c r="E1675" s="1"/>
      <c r="F1675" s="1"/>
    </row>
    <row r="1676" spans="3:6" x14ac:dyDescent="0.3">
      <c r="C1676" s="1"/>
      <c r="D1676" s="1"/>
      <c r="E1676" s="1"/>
      <c r="F1676" s="1"/>
    </row>
    <row r="1677" spans="3:6" x14ac:dyDescent="0.3">
      <c r="C1677" s="1"/>
      <c r="D1677" s="1"/>
      <c r="E1677" s="1"/>
      <c r="F1677" s="1"/>
    </row>
    <row r="1678" spans="3:6" x14ac:dyDescent="0.3">
      <c r="C1678" s="1"/>
      <c r="D1678" s="1"/>
      <c r="E1678" s="1"/>
      <c r="F1678" s="1"/>
    </row>
    <row r="1679" spans="3:6" x14ac:dyDescent="0.3">
      <c r="C1679" s="1"/>
      <c r="D1679" s="1"/>
      <c r="E1679" s="1"/>
      <c r="F1679" s="1"/>
    </row>
    <row r="1680" spans="3:6" x14ac:dyDescent="0.3">
      <c r="C1680" s="1"/>
      <c r="D1680" s="1"/>
      <c r="E1680" s="1"/>
      <c r="F1680" s="1"/>
    </row>
    <row r="1681" spans="3:6" x14ac:dyDescent="0.3">
      <c r="C1681" s="1"/>
      <c r="D1681" s="1"/>
      <c r="E1681" s="1"/>
      <c r="F1681" s="1"/>
    </row>
    <row r="1682" spans="3:6" x14ac:dyDescent="0.3">
      <c r="C1682" s="1"/>
      <c r="D1682" s="1"/>
      <c r="E1682" s="1"/>
      <c r="F1682" s="1"/>
    </row>
    <row r="1683" spans="3:6" x14ac:dyDescent="0.3">
      <c r="C1683" s="1"/>
      <c r="D1683" s="1"/>
      <c r="E1683" s="1"/>
      <c r="F1683" s="1"/>
    </row>
    <row r="1684" spans="3:6" x14ac:dyDescent="0.3">
      <c r="C1684" s="1"/>
      <c r="D1684" s="1"/>
      <c r="E1684" s="1"/>
      <c r="F1684" s="1"/>
    </row>
    <row r="1685" spans="3:6" x14ac:dyDescent="0.3">
      <c r="C1685" s="1"/>
      <c r="D1685" s="1"/>
      <c r="E1685" s="1"/>
      <c r="F1685" s="1"/>
    </row>
    <row r="1686" spans="3:6" x14ac:dyDescent="0.3">
      <c r="C1686" s="1"/>
      <c r="D1686" s="1"/>
      <c r="E1686" s="1"/>
      <c r="F1686" s="1"/>
    </row>
    <row r="1687" spans="3:6" x14ac:dyDescent="0.3">
      <c r="C1687" s="1"/>
      <c r="D1687" s="1"/>
      <c r="E1687" s="1"/>
      <c r="F1687" s="1"/>
    </row>
    <row r="1688" spans="3:6" x14ac:dyDescent="0.3">
      <c r="C1688" s="1"/>
      <c r="D1688" s="1"/>
      <c r="E1688" s="1"/>
      <c r="F1688" s="1"/>
    </row>
    <row r="1689" spans="3:6" x14ac:dyDescent="0.3">
      <c r="C1689" s="1"/>
      <c r="D1689" s="1"/>
      <c r="E1689" s="1"/>
      <c r="F1689" s="1"/>
    </row>
    <row r="1690" spans="3:6" x14ac:dyDescent="0.3">
      <c r="C1690" s="1"/>
      <c r="D1690" s="1"/>
      <c r="E1690" s="1"/>
      <c r="F1690" s="1"/>
    </row>
    <row r="1691" spans="3:6" x14ac:dyDescent="0.3">
      <c r="C1691" s="1"/>
      <c r="D1691" s="1"/>
      <c r="E1691" s="1"/>
      <c r="F1691" s="1"/>
    </row>
    <row r="1692" spans="3:6" x14ac:dyDescent="0.3">
      <c r="C1692" s="1"/>
      <c r="D1692" s="1"/>
      <c r="E1692" s="1"/>
      <c r="F1692" s="1"/>
    </row>
    <row r="1693" spans="3:6" x14ac:dyDescent="0.3">
      <c r="C1693" s="1"/>
      <c r="D1693" s="1"/>
      <c r="E1693" s="1"/>
      <c r="F1693" s="1"/>
    </row>
    <row r="1694" spans="3:6" x14ac:dyDescent="0.3">
      <c r="C1694" s="1"/>
      <c r="D1694" s="1"/>
      <c r="E1694" s="1"/>
      <c r="F1694" s="1"/>
    </row>
    <row r="1695" spans="3:6" x14ac:dyDescent="0.3">
      <c r="C1695" s="1"/>
      <c r="D1695" s="1"/>
      <c r="E1695" s="1"/>
      <c r="F1695" s="1"/>
    </row>
    <row r="1696" spans="3:6" x14ac:dyDescent="0.3">
      <c r="C1696" s="1"/>
      <c r="D1696" s="1"/>
      <c r="E1696" s="1"/>
      <c r="F1696" s="1"/>
    </row>
    <row r="1697" spans="3:6" x14ac:dyDescent="0.3">
      <c r="C1697" s="1"/>
      <c r="D1697" s="1"/>
      <c r="E1697" s="1"/>
      <c r="F1697" s="1"/>
    </row>
    <row r="1698" spans="3:6" x14ac:dyDescent="0.3">
      <c r="C1698" s="1"/>
      <c r="D1698" s="1"/>
      <c r="E1698" s="1"/>
      <c r="F1698" s="1"/>
    </row>
    <row r="1699" spans="3:6" x14ac:dyDescent="0.3">
      <c r="C1699" s="1"/>
      <c r="D1699" s="1"/>
      <c r="E1699" s="1"/>
      <c r="F1699" s="1"/>
    </row>
    <row r="1700" spans="3:6" x14ac:dyDescent="0.3">
      <c r="C1700" s="1"/>
      <c r="D1700" s="1"/>
      <c r="E1700" s="1"/>
      <c r="F1700" s="1"/>
    </row>
    <row r="1701" spans="3:6" x14ac:dyDescent="0.3">
      <c r="C1701" s="1"/>
      <c r="D1701" s="1"/>
      <c r="E1701" s="1"/>
      <c r="F1701" s="1"/>
    </row>
    <row r="1702" spans="3:6" x14ac:dyDescent="0.3">
      <c r="C1702" s="1"/>
      <c r="D1702" s="1"/>
      <c r="E1702" s="1"/>
      <c r="F1702" s="1"/>
    </row>
    <row r="1703" spans="3:6" x14ac:dyDescent="0.3">
      <c r="C1703" s="1"/>
      <c r="D1703" s="1"/>
      <c r="E1703" s="1"/>
      <c r="F1703" s="1"/>
    </row>
    <row r="1704" spans="3:6" x14ac:dyDescent="0.3">
      <c r="C1704" s="1"/>
      <c r="D1704" s="1"/>
      <c r="E1704" s="1"/>
      <c r="F1704" s="1"/>
    </row>
    <row r="1705" spans="3:6" x14ac:dyDescent="0.3">
      <c r="C1705" s="1"/>
      <c r="D1705" s="1"/>
      <c r="E1705" s="1"/>
      <c r="F1705" s="1"/>
    </row>
    <row r="1706" spans="3:6" x14ac:dyDescent="0.3">
      <c r="C1706" s="1"/>
      <c r="D1706" s="1"/>
      <c r="E1706" s="1"/>
      <c r="F1706" s="1"/>
    </row>
    <row r="1707" spans="3:6" x14ac:dyDescent="0.3">
      <c r="C1707" s="1"/>
      <c r="D1707" s="1"/>
      <c r="E1707" s="1"/>
      <c r="F1707" s="1"/>
    </row>
    <row r="1708" spans="3:6" x14ac:dyDescent="0.3">
      <c r="C1708" s="1"/>
      <c r="D1708" s="1"/>
      <c r="E1708" s="1"/>
      <c r="F1708" s="1"/>
    </row>
    <row r="1709" spans="3:6" x14ac:dyDescent="0.3">
      <c r="C1709" s="1"/>
      <c r="D1709" s="1"/>
      <c r="E1709" s="1"/>
      <c r="F1709" s="1"/>
    </row>
    <row r="1710" spans="3:6" x14ac:dyDescent="0.3">
      <c r="C1710" s="1"/>
      <c r="D1710" s="1"/>
      <c r="E1710" s="1"/>
      <c r="F1710" s="1"/>
    </row>
    <row r="1711" spans="3:6" x14ac:dyDescent="0.3">
      <c r="C1711" s="1"/>
      <c r="D1711" s="1"/>
      <c r="E1711" s="1"/>
      <c r="F1711" s="1"/>
    </row>
    <row r="1712" spans="3:6" x14ac:dyDescent="0.3">
      <c r="C1712" s="1"/>
      <c r="D1712" s="1"/>
      <c r="E1712" s="1"/>
      <c r="F1712" s="1"/>
    </row>
    <row r="1713" spans="3:6" x14ac:dyDescent="0.3">
      <c r="C1713" s="1"/>
      <c r="D1713" s="1"/>
      <c r="E1713" s="1"/>
      <c r="F1713" s="1"/>
    </row>
    <row r="1714" spans="3:6" x14ac:dyDescent="0.3">
      <c r="C1714" s="1"/>
      <c r="D1714" s="1"/>
      <c r="E1714" s="1"/>
      <c r="F1714" s="1"/>
    </row>
    <row r="1715" spans="3:6" x14ac:dyDescent="0.3">
      <c r="C1715" s="1"/>
      <c r="D1715" s="1"/>
      <c r="E1715" s="1"/>
      <c r="F1715" s="1"/>
    </row>
    <row r="1716" spans="3:6" x14ac:dyDescent="0.3">
      <c r="C1716" s="1"/>
      <c r="D1716" s="1"/>
      <c r="E1716" s="1"/>
      <c r="F1716" s="1"/>
    </row>
    <row r="1717" spans="3:6" x14ac:dyDescent="0.3">
      <c r="C1717" s="1"/>
      <c r="D1717" s="1"/>
      <c r="E1717" s="1"/>
      <c r="F1717" s="1"/>
    </row>
    <row r="1718" spans="3:6" x14ac:dyDescent="0.3">
      <c r="C1718" s="1"/>
      <c r="D1718" s="1"/>
      <c r="E1718" s="1"/>
      <c r="F1718" s="1"/>
    </row>
    <row r="1719" spans="3:6" x14ac:dyDescent="0.3">
      <c r="C1719" s="1"/>
      <c r="D1719" s="1"/>
      <c r="E1719" s="1"/>
      <c r="F1719" s="1"/>
    </row>
    <row r="1720" spans="3:6" x14ac:dyDescent="0.3">
      <c r="C1720" s="1"/>
      <c r="D1720" s="1"/>
      <c r="E1720" s="1"/>
      <c r="F1720" s="1"/>
    </row>
    <row r="1721" spans="3:6" x14ac:dyDescent="0.3">
      <c r="C1721" s="1"/>
      <c r="D1721" s="1"/>
      <c r="E1721" s="1"/>
      <c r="F1721" s="1"/>
    </row>
    <row r="1722" spans="3:6" x14ac:dyDescent="0.3">
      <c r="C1722" s="1"/>
      <c r="D1722" s="1"/>
      <c r="E1722" s="1"/>
      <c r="F1722" s="1"/>
    </row>
    <row r="1723" spans="3:6" x14ac:dyDescent="0.3">
      <c r="C1723" s="1"/>
      <c r="D1723" s="1"/>
      <c r="E1723" s="1"/>
      <c r="F1723" s="1"/>
    </row>
    <row r="1724" spans="3:6" x14ac:dyDescent="0.3">
      <c r="C1724" s="1"/>
      <c r="D1724" s="1"/>
      <c r="E1724" s="1"/>
      <c r="F1724" s="1"/>
    </row>
    <row r="1725" spans="3:6" x14ac:dyDescent="0.3">
      <c r="C1725" s="1"/>
      <c r="D1725" s="1"/>
      <c r="E1725" s="1"/>
      <c r="F1725" s="1"/>
    </row>
    <row r="1726" spans="3:6" x14ac:dyDescent="0.3">
      <c r="C1726" s="1"/>
      <c r="D1726" s="1"/>
      <c r="E1726" s="1"/>
      <c r="F1726" s="1"/>
    </row>
    <row r="1727" spans="3:6" x14ac:dyDescent="0.3">
      <c r="C1727" s="1"/>
      <c r="D1727" s="1"/>
      <c r="E1727" s="1"/>
      <c r="F1727" s="1"/>
    </row>
    <row r="1728" spans="3:6" x14ac:dyDescent="0.3">
      <c r="C1728" s="1"/>
      <c r="D1728" s="1"/>
      <c r="E1728" s="1"/>
      <c r="F1728" s="1"/>
    </row>
    <row r="1729" spans="3:6" x14ac:dyDescent="0.3">
      <c r="C1729" s="1"/>
      <c r="D1729" s="1"/>
      <c r="E1729" s="1"/>
      <c r="F1729" s="1"/>
    </row>
    <row r="1730" spans="3:6" x14ac:dyDescent="0.3">
      <c r="C1730" s="1"/>
      <c r="D1730" s="1"/>
      <c r="E1730" s="1"/>
      <c r="F1730" s="1"/>
    </row>
    <row r="1731" spans="3:6" x14ac:dyDescent="0.3">
      <c r="C1731" s="1"/>
      <c r="D1731" s="1"/>
      <c r="E1731" s="1"/>
      <c r="F1731" s="1"/>
    </row>
    <row r="1732" spans="3:6" x14ac:dyDescent="0.3">
      <c r="C1732" s="1"/>
      <c r="D1732" s="1"/>
      <c r="E1732" s="1"/>
      <c r="F1732" s="1"/>
    </row>
    <row r="1733" spans="3:6" x14ac:dyDescent="0.3">
      <c r="C1733" s="1"/>
      <c r="D1733" s="1"/>
      <c r="E1733" s="1"/>
      <c r="F1733" s="1"/>
    </row>
    <row r="1734" spans="3:6" x14ac:dyDescent="0.3">
      <c r="C1734" s="1"/>
      <c r="D1734" s="1"/>
      <c r="E1734" s="1"/>
      <c r="F1734" s="1"/>
    </row>
    <row r="1735" spans="3:6" x14ac:dyDescent="0.3">
      <c r="C1735" s="1"/>
      <c r="D1735" s="1"/>
      <c r="E1735" s="1"/>
      <c r="F1735" s="1"/>
    </row>
    <row r="1736" spans="3:6" x14ac:dyDescent="0.3">
      <c r="C1736" s="1"/>
      <c r="D1736" s="1"/>
      <c r="E1736" s="1"/>
      <c r="F1736" s="1"/>
    </row>
    <row r="1737" spans="3:6" x14ac:dyDescent="0.3">
      <c r="C1737" s="1"/>
      <c r="D1737" s="1"/>
      <c r="E1737" s="1"/>
      <c r="F1737" s="1"/>
    </row>
    <row r="1738" spans="3:6" x14ac:dyDescent="0.3">
      <c r="C1738" s="1"/>
      <c r="D1738" s="1"/>
      <c r="E1738" s="1"/>
      <c r="F1738" s="1"/>
    </row>
    <row r="1739" spans="3:6" x14ac:dyDescent="0.3">
      <c r="C1739" s="1"/>
      <c r="D1739" s="1"/>
      <c r="E1739" s="1"/>
      <c r="F1739" s="1"/>
    </row>
    <row r="1740" spans="3:6" x14ac:dyDescent="0.3">
      <c r="C1740" s="1"/>
      <c r="D1740" s="1"/>
      <c r="E1740" s="1"/>
      <c r="F1740" s="1"/>
    </row>
    <row r="1741" spans="3:6" x14ac:dyDescent="0.3">
      <c r="C1741" s="1"/>
      <c r="D1741" s="1"/>
      <c r="E1741" s="1"/>
      <c r="F1741" s="1"/>
    </row>
    <row r="1742" spans="3:6" x14ac:dyDescent="0.3">
      <c r="C1742" s="1"/>
      <c r="D1742" s="1"/>
      <c r="E1742" s="1"/>
      <c r="F1742" s="1"/>
    </row>
    <row r="1743" spans="3:6" x14ac:dyDescent="0.3">
      <c r="C1743" s="1"/>
      <c r="D1743" s="1"/>
      <c r="E1743" s="1"/>
      <c r="F1743" s="1"/>
    </row>
    <row r="1744" spans="3:6" x14ac:dyDescent="0.3">
      <c r="C1744" s="1"/>
      <c r="D1744" s="1"/>
      <c r="E1744" s="1"/>
      <c r="F1744" s="1"/>
    </row>
    <row r="1745" spans="3:6" x14ac:dyDescent="0.3">
      <c r="C1745" s="1"/>
      <c r="D1745" s="1"/>
      <c r="E1745" s="1"/>
      <c r="F1745" s="1"/>
    </row>
    <row r="1746" spans="3:6" x14ac:dyDescent="0.3">
      <c r="C1746" s="1"/>
      <c r="D1746" s="1"/>
      <c r="E1746" s="1"/>
      <c r="F1746" s="1"/>
    </row>
    <row r="1747" spans="3:6" x14ac:dyDescent="0.3">
      <c r="C1747" s="1"/>
      <c r="D1747" s="1"/>
      <c r="E1747" s="1"/>
      <c r="F1747" s="1"/>
    </row>
    <row r="1748" spans="3:6" x14ac:dyDescent="0.3">
      <c r="C1748" s="1"/>
      <c r="D1748" s="1"/>
      <c r="E1748" s="1"/>
      <c r="F1748" s="1"/>
    </row>
    <row r="1749" spans="3:6" x14ac:dyDescent="0.3">
      <c r="C1749" s="1"/>
      <c r="D1749" s="1"/>
      <c r="E1749" s="1"/>
      <c r="F1749" s="1"/>
    </row>
    <row r="1750" spans="3:6" x14ac:dyDescent="0.3">
      <c r="C1750" s="1"/>
      <c r="D1750" s="1"/>
      <c r="E1750" s="1"/>
      <c r="F1750" s="1" t="s">
        <v>10</v>
      </c>
    </row>
    <row r="1751" spans="3:6" x14ac:dyDescent="0.3">
      <c r="C1751" s="1"/>
      <c r="D1751" s="1"/>
      <c r="E1751" s="1"/>
      <c r="F1751" s="1" t="s">
        <v>10</v>
      </c>
    </row>
    <row r="1752" spans="3:6" x14ac:dyDescent="0.3">
      <c r="C1752" s="1"/>
      <c r="D1752" s="1"/>
      <c r="E1752" s="1"/>
      <c r="F1752" s="1" t="s">
        <v>10</v>
      </c>
    </row>
    <row r="1753" spans="3:6" x14ac:dyDescent="0.3">
      <c r="C1753" s="1"/>
      <c r="D1753" s="1"/>
      <c r="E1753" s="1"/>
      <c r="F1753" s="1" t="s">
        <v>10</v>
      </c>
    </row>
    <row r="1754" spans="3:6" x14ac:dyDescent="0.3">
      <c r="C1754" s="1"/>
      <c r="D1754" s="1"/>
      <c r="E1754" s="1"/>
      <c r="F1754" s="1" t="s">
        <v>10</v>
      </c>
    </row>
    <row r="1755" spans="3:6" x14ac:dyDescent="0.3">
      <c r="C1755" s="1"/>
      <c r="D1755" s="1"/>
      <c r="E1755" s="1"/>
      <c r="F1755" s="1" t="s">
        <v>10</v>
      </c>
    </row>
    <row r="1756" spans="3:6" x14ac:dyDescent="0.3">
      <c r="C1756" s="1"/>
      <c r="D1756" s="1"/>
      <c r="E1756" s="1"/>
      <c r="F1756" s="1" t="s">
        <v>10</v>
      </c>
    </row>
    <row r="1757" spans="3:6" x14ac:dyDescent="0.3">
      <c r="C1757" s="1"/>
      <c r="D1757" s="1"/>
      <c r="E1757" s="1"/>
      <c r="F1757" s="1" t="s">
        <v>10</v>
      </c>
    </row>
    <row r="1758" spans="3:6" x14ac:dyDescent="0.3">
      <c r="C1758" s="1"/>
      <c r="D1758" s="1"/>
      <c r="E1758" s="1"/>
      <c r="F1758" s="1" t="s">
        <v>10</v>
      </c>
    </row>
    <row r="1759" spans="3:6" x14ac:dyDescent="0.3">
      <c r="C1759" s="1"/>
      <c r="D1759" s="1"/>
      <c r="E1759" s="1"/>
      <c r="F1759" s="1" t="s">
        <v>10</v>
      </c>
    </row>
    <row r="1760" spans="3:6" x14ac:dyDescent="0.3">
      <c r="C1760" s="1"/>
      <c r="D1760" s="1"/>
      <c r="E1760" s="1"/>
      <c r="F1760" s="1" t="s">
        <v>10</v>
      </c>
    </row>
    <row r="1761" spans="3:6" x14ac:dyDescent="0.3">
      <c r="C1761" s="1"/>
      <c r="D1761" s="1"/>
      <c r="E1761" s="1"/>
      <c r="F1761" s="1" t="s">
        <v>10</v>
      </c>
    </row>
    <row r="1762" spans="3:6" x14ac:dyDescent="0.3">
      <c r="C1762" s="1"/>
      <c r="D1762" s="1"/>
      <c r="E1762" s="1"/>
      <c r="F1762" s="1" t="s">
        <v>10</v>
      </c>
    </row>
    <row r="1763" spans="3:6" x14ac:dyDescent="0.3">
      <c r="C1763" s="1"/>
      <c r="D1763" s="1"/>
      <c r="E1763" s="1"/>
      <c r="F1763" s="1" t="s">
        <v>10</v>
      </c>
    </row>
    <row r="1764" spans="3:6" x14ac:dyDescent="0.3">
      <c r="C1764" s="1"/>
      <c r="D1764" s="1"/>
      <c r="E1764" s="1"/>
      <c r="F1764" s="1" t="s">
        <v>10</v>
      </c>
    </row>
    <row r="1765" spans="3:6" x14ac:dyDescent="0.3">
      <c r="C1765" s="1"/>
      <c r="D1765" s="1"/>
      <c r="E1765" s="1"/>
      <c r="F1765" s="1" t="s">
        <v>10</v>
      </c>
    </row>
    <row r="1766" spans="3:6" x14ac:dyDescent="0.3">
      <c r="C1766" s="1"/>
      <c r="D1766" s="1"/>
      <c r="E1766" s="1"/>
      <c r="F1766" s="1" t="s">
        <v>10</v>
      </c>
    </row>
    <row r="1767" spans="3:6" x14ac:dyDescent="0.3">
      <c r="C1767" s="1"/>
      <c r="D1767" s="1"/>
      <c r="E1767" s="1"/>
      <c r="F1767" s="1" t="s">
        <v>10</v>
      </c>
    </row>
    <row r="1768" spans="3:6" x14ac:dyDescent="0.3">
      <c r="C1768" s="1"/>
      <c r="D1768" s="1"/>
      <c r="E1768" s="1"/>
      <c r="F1768" s="1" t="s">
        <v>10</v>
      </c>
    </row>
    <row r="1769" spans="3:6" x14ac:dyDescent="0.3">
      <c r="C1769" s="1"/>
      <c r="D1769" s="1"/>
      <c r="E1769" s="1"/>
      <c r="F1769" s="1" t="s">
        <v>10</v>
      </c>
    </row>
    <row r="1770" spans="3:6" x14ac:dyDescent="0.3">
      <c r="C1770" s="1"/>
      <c r="D1770" s="1"/>
      <c r="E1770" s="1"/>
      <c r="F1770" s="1" t="s">
        <v>10</v>
      </c>
    </row>
    <row r="1771" spans="3:6" x14ac:dyDescent="0.3">
      <c r="C1771" s="1"/>
      <c r="D1771" s="1"/>
      <c r="E1771" s="1"/>
      <c r="F1771" s="1" t="s">
        <v>10</v>
      </c>
    </row>
    <row r="1772" spans="3:6" x14ac:dyDescent="0.3">
      <c r="C1772" s="1"/>
      <c r="D1772" s="1"/>
      <c r="E1772" s="1"/>
      <c r="F1772" s="1" t="s">
        <v>10</v>
      </c>
    </row>
    <row r="1773" spans="3:6" x14ac:dyDescent="0.3">
      <c r="C1773" s="1"/>
      <c r="D1773" s="1"/>
      <c r="E1773" s="1"/>
      <c r="F1773" s="1" t="s">
        <v>10</v>
      </c>
    </row>
    <row r="1774" spans="3:6" x14ac:dyDescent="0.3">
      <c r="C1774" s="1"/>
      <c r="D1774" s="1"/>
      <c r="E1774" s="1"/>
      <c r="F1774" s="1" t="s">
        <v>10</v>
      </c>
    </row>
    <row r="1775" spans="3:6" x14ac:dyDescent="0.3">
      <c r="C1775" s="1"/>
      <c r="D1775" s="1"/>
      <c r="E1775" s="1"/>
      <c r="F1775" s="1" t="s">
        <v>10</v>
      </c>
    </row>
    <row r="1776" spans="3:6" x14ac:dyDescent="0.3">
      <c r="C1776" s="1"/>
      <c r="D1776" s="1"/>
      <c r="E1776" s="1"/>
      <c r="F1776" s="1" t="s">
        <v>10</v>
      </c>
    </row>
    <row r="1777" spans="3:6" x14ac:dyDescent="0.3">
      <c r="C1777" s="1"/>
      <c r="D1777" s="1"/>
      <c r="E1777" s="1"/>
      <c r="F1777" s="1" t="s">
        <v>10</v>
      </c>
    </row>
    <row r="1778" spans="3:6" x14ac:dyDescent="0.3">
      <c r="C1778" s="1"/>
      <c r="D1778" s="1"/>
      <c r="E1778" s="1"/>
      <c r="F1778" s="1" t="s">
        <v>10</v>
      </c>
    </row>
    <row r="1779" spans="3:6" x14ac:dyDescent="0.3">
      <c r="C1779" s="1"/>
      <c r="D1779" s="1"/>
      <c r="E1779" s="1"/>
      <c r="F1779" s="1" t="s">
        <v>10</v>
      </c>
    </row>
    <row r="1780" spans="3:6" x14ac:dyDescent="0.3">
      <c r="C1780" s="1"/>
      <c r="D1780" s="1"/>
      <c r="E1780" s="1"/>
      <c r="F1780" s="1" t="s">
        <v>10</v>
      </c>
    </row>
    <row r="1781" spans="3:6" x14ac:dyDescent="0.3">
      <c r="C1781" s="1"/>
      <c r="D1781" s="1"/>
      <c r="E1781" s="1"/>
      <c r="F1781" s="1" t="s">
        <v>10</v>
      </c>
    </row>
    <row r="1782" spans="3:6" x14ac:dyDescent="0.3">
      <c r="C1782" s="1"/>
      <c r="D1782" s="1"/>
      <c r="E1782" s="1"/>
      <c r="F1782" s="1" t="s">
        <v>10</v>
      </c>
    </row>
    <row r="1783" spans="3:6" x14ac:dyDescent="0.3">
      <c r="C1783" s="1"/>
      <c r="D1783" s="1"/>
      <c r="E1783" s="1"/>
      <c r="F1783" s="1" t="s">
        <v>10</v>
      </c>
    </row>
    <row r="1784" spans="3:6" x14ac:dyDescent="0.3">
      <c r="C1784" s="1"/>
      <c r="D1784" s="1"/>
      <c r="E1784" s="1"/>
      <c r="F1784" s="1" t="s">
        <v>10</v>
      </c>
    </row>
    <row r="1785" spans="3:6" x14ac:dyDescent="0.3">
      <c r="C1785" s="1"/>
      <c r="D1785" s="1"/>
      <c r="E1785" s="1"/>
      <c r="F1785" s="1" t="s">
        <v>10</v>
      </c>
    </row>
    <row r="1786" spans="3:6" x14ac:dyDescent="0.3">
      <c r="C1786" s="1"/>
      <c r="D1786" s="1"/>
      <c r="E1786" s="1"/>
      <c r="F1786" s="1" t="s">
        <v>10</v>
      </c>
    </row>
    <row r="1787" spans="3:6" x14ac:dyDescent="0.3">
      <c r="C1787" s="1"/>
      <c r="D1787" s="1"/>
      <c r="E1787" s="1"/>
      <c r="F1787" s="1" t="s">
        <v>10</v>
      </c>
    </row>
    <row r="1788" spans="3:6" x14ac:dyDescent="0.3">
      <c r="C1788" s="1"/>
      <c r="D1788" s="1"/>
      <c r="E1788" s="1"/>
      <c r="F1788" s="1" t="s">
        <v>10</v>
      </c>
    </row>
    <row r="1789" spans="3:6" x14ac:dyDescent="0.3">
      <c r="C1789" s="1"/>
      <c r="D1789" s="1"/>
      <c r="E1789" s="1"/>
      <c r="F1789" s="1" t="s">
        <v>10</v>
      </c>
    </row>
    <row r="1790" spans="3:6" x14ac:dyDescent="0.3">
      <c r="C1790" s="1"/>
      <c r="D1790" s="1"/>
      <c r="E1790" s="1"/>
      <c r="F1790" s="1" t="s">
        <v>10</v>
      </c>
    </row>
    <row r="1791" spans="3:6" x14ac:dyDescent="0.3">
      <c r="C1791" s="1"/>
      <c r="D1791" s="1"/>
      <c r="E1791" s="1"/>
      <c r="F1791" s="1" t="s">
        <v>10</v>
      </c>
    </row>
    <row r="1792" spans="3:6" x14ac:dyDescent="0.3">
      <c r="C1792" s="1"/>
      <c r="D1792" s="1"/>
      <c r="E1792" s="1"/>
      <c r="F1792" s="1" t="s">
        <v>10</v>
      </c>
    </row>
    <row r="1793" spans="3:6" x14ac:dyDescent="0.3">
      <c r="C1793" s="1"/>
      <c r="D1793" s="1"/>
      <c r="E1793" s="1"/>
      <c r="F1793" s="1" t="s">
        <v>10</v>
      </c>
    </row>
    <row r="1794" spans="3:6" x14ac:dyDescent="0.3">
      <c r="C1794" s="1"/>
      <c r="D1794" s="1"/>
      <c r="E1794" s="1"/>
      <c r="F1794" s="1" t="s">
        <v>10</v>
      </c>
    </row>
    <row r="1795" spans="3:6" x14ac:dyDescent="0.3">
      <c r="C1795" s="1"/>
      <c r="D1795" s="1"/>
      <c r="E1795" s="1"/>
      <c r="F1795" s="1" t="s">
        <v>10</v>
      </c>
    </row>
    <row r="1796" spans="3:6" x14ac:dyDescent="0.3">
      <c r="C1796" s="1"/>
      <c r="D1796" s="1"/>
      <c r="E1796" s="1"/>
      <c r="F1796" s="1" t="s">
        <v>10</v>
      </c>
    </row>
    <row r="1797" spans="3:6" x14ac:dyDescent="0.3">
      <c r="C1797" s="1"/>
      <c r="D1797" s="1"/>
      <c r="E1797" s="1"/>
      <c r="F1797" s="1" t="s">
        <v>10</v>
      </c>
    </row>
    <row r="1798" spans="3:6" x14ac:dyDescent="0.3">
      <c r="C1798" s="1"/>
      <c r="D1798" s="1"/>
      <c r="E1798" s="1"/>
      <c r="F1798" s="1" t="s">
        <v>10</v>
      </c>
    </row>
    <row r="1799" spans="3:6" x14ac:dyDescent="0.3">
      <c r="C1799" s="1"/>
      <c r="D1799" s="1"/>
      <c r="E1799" s="1"/>
      <c r="F1799" s="1" t="s">
        <v>10</v>
      </c>
    </row>
    <row r="1800" spans="3:6" x14ac:dyDescent="0.3">
      <c r="C1800" s="1"/>
      <c r="D1800" s="1"/>
      <c r="E1800" s="1"/>
      <c r="F1800" s="1" t="s">
        <v>10</v>
      </c>
    </row>
    <row r="1801" spans="3:6" x14ac:dyDescent="0.3">
      <c r="C1801" s="1"/>
      <c r="D1801" s="1"/>
      <c r="E1801" s="1"/>
      <c r="F1801" s="1" t="s">
        <v>10</v>
      </c>
    </row>
    <row r="1802" spans="3:6" x14ac:dyDescent="0.3">
      <c r="C1802" s="1"/>
      <c r="D1802" s="1"/>
      <c r="E1802" s="1"/>
      <c r="F1802" s="1" t="s">
        <v>10</v>
      </c>
    </row>
    <row r="1803" spans="3:6" x14ac:dyDescent="0.3">
      <c r="C1803" s="1"/>
      <c r="D1803" s="1"/>
      <c r="E1803" s="1"/>
      <c r="F1803" s="1" t="s">
        <v>10</v>
      </c>
    </row>
    <row r="1804" spans="3:6" x14ac:dyDescent="0.3">
      <c r="C1804" s="1"/>
      <c r="D1804" s="1"/>
      <c r="E1804" s="1"/>
      <c r="F1804" s="1" t="s">
        <v>10</v>
      </c>
    </row>
    <row r="1805" spans="3:6" x14ac:dyDescent="0.3">
      <c r="C1805" s="1"/>
      <c r="D1805" s="1"/>
      <c r="E1805" s="1"/>
      <c r="F1805" s="1" t="s">
        <v>10</v>
      </c>
    </row>
    <row r="1806" spans="3:6" x14ac:dyDescent="0.3">
      <c r="C1806" s="1"/>
      <c r="D1806" s="1"/>
      <c r="E1806" s="1"/>
      <c r="F1806" s="1" t="s">
        <v>10</v>
      </c>
    </row>
    <row r="1807" spans="3:6" x14ac:dyDescent="0.3">
      <c r="C1807" s="1"/>
      <c r="D1807" s="1"/>
      <c r="E1807" s="1"/>
      <c r="F1807" s="1" t="s">
        <v>10</v>
      </c>
    </row>
    <row r="1808" spans="3:6" x14ac:dyDescent="0.3">
      <c r="C1808" s="1"/>
      <c r="D1808" s="1"/>
      <c r="E1808" s="1"/>
      <c r="F1808" s="1" t="s">
        <v>10</v>
      </c>
    </row>
    <row r="1809" spans="3:6" x14ac:dyDescent="0.3">
      <c r="C1809" s="1"/>
      <c r="D1809" s="1"/>
      <c r="E1809" s="1"/>
      <c r="F1809" s="1" t="s">
        <v>10</v>
      </c>
    </row>
    <row r="1810" spans="3:6" x14ac:dyDescent="0.3">
      <c r="C1810" s="1"/>
      <c r="D1810" s="1"/>
      <c r="E1810" s="1"/>
      <c r="F1810" s="1" t="s">
        <v>10</v>
      </c>
    </row>
    <row r="1811" spans="3:6" x14ac:dyDescent="0.3">
      <c r="C1811" s="1"/>
      <c r="D1811" s="1"/>
      <c r="E1811" s="1"/>
      <c r="F1811" s="1" t="s">
        <v>10</v>
      </c>
    </row>
    <row r="1812" spans="3:6" x14ac:dyDescent="0.3">
      <c r="C1812" s="1"/>
      <c r="D1812" s="1"/>
      <c r="E1812" s="1"/>
      <c r="F1812" s="1" t="s">
        <v>10</v>
      </c>
    </row>
    <row r="1813" spans="3:6" x14ac:dyDescent="0.3">
      <c r="C1813" s="1"/>
      <c r="D1813" s="1"/>
      <c r="E1813" s="1"/>
      <c r="F1813" s="1" t="s">
        <v>10</v>
      </c>
    </row>
    <row r="1814" spans="3:6" x14ac:dyDescent="0.3">
      <c r="C1814" s="1"/>
      <c r="D1814" s="1"/>
      <c r="E1814" s="1"/>
      <c r="F1814" s="1" t="s">
        <v>10</v>
      </c>
    </row>
    <row r="1815" spans="3:6" x14ac:dyDescent="0.3">
      <c r="C1815" s="1"/>
      <c r="D1815" s="1"/>
      <c r="E1815" s="1"/>
      <c r="F1815" s="1" t="s">
        <v>10</v>
      </c>
    </row>
    <row r="1816" spans="3:6" x14ac:dyDescent="0.3">
      <c r="C1816" s="1"/>
      <c r="D1816" s="1"/>
      <c r="E1816" s="1"/>
      <c r="F1816" s="1" t="s">
        <v>10</v>
      </c>
    </row>
    <row r="1817" spans="3:6" x14ac:dyDescent="0.3">
      <c r="C1817" s="1"/>
      <c r="D1817" s="1"/>
      <c r="E1817" s="1"/>
      <c r="F1817" s="1" t="s">
        <v>10</v>
      </c>
    </row>
    <row r="1818" spans="3:6" x14ac:dyDescent="0.3">
      <c r="C1818" s="1"/>
      <c r="D1818" s="1"/>
      <c r="E1818" s="1"/>
      <c r="F1818" s="1" t="s">
        <v>10</v>
      </c>
    </row>
    <row r="1819" spans="3:6" x14ac:dyDescent="0.3">
      <c r="C1819" s="1"/>
      <c r="D1819" s="1"/>
      <c r="E1819" s="1"/>
      <c r="F1819" s="1" t="s">
        <v>10</v>
      </c>
    </row>
    <row r="1820" spans="3:6" x14ac:dyDescent="0.3">
      <c r="C1820" s="1"/>
      <c r="D1820" s="1"/>
      <c r="E1820" s="1"/>
      <c r="F1820" s="1" t="s">
        <v>10</v>
      </c>
    </row>
    <row r="1821" spans="3:6" x14ac:dyDescent="0.3">
      <c r="C1821" s="1"/>
      <c r="D1821" s="1"/>
      <c r="E1821" s="1"/>
      <c r="F1821" s="1" t="s">
        <v>10</v>
      </c>
    </row>
    <row r="1822" spans="3:6" x14ac:dyDescent="0.3">
      <c r="C1822" s="1"/>
      <c r="D1822" s="1"/>
      <c r="E1822" s="1"/>
      <c r="F1822" s="1" t="s">
        <v>10</v>
      </c>
    </row>
    <row r="1823" spans="3:6" x14ac:dyDescent="0.3">
      <c r="C1823" s="1"/>
      <c r="D1823" s="1"/>
      <c r="E1823" s="1"/>
      <c r="F1823" s="1" t="s">
        <v>10</v>
      </c>
    </row>
    <row r="1824" spans="3:6" x14ac:dyDescent="0.3">
      <c r="C1824" s="1"/>
      <c r="D1824" s="1"/>
      <c r="E1824" s="1"/>
      <c r="F1824" s="1" t="s">
        <v>10</v>
      </c>
    </row>
    <row r="1825" spans="3:6" x14ac:dyDescent="0.3">
      <c r="C1825" s="1"/>
      <c r="D1825" s="1"/>
      <c r="E1825" s="1"/>
      <c r="F1825" s="1" t="s">
        <v>10</v>
      </c>
    </row>
    <row r="1826" spans="3:6" x14ac:dyDescent="0.3">
      <c r="C1826" s="1"/>
      <c r="D1826" s="1"/>
      <c r="E1826" s="1"/>
      <c r="F1826" s="1" t="s">
        <v>10</v>
      </c>
    </row>
    <row r="1827" spans="3:6" x14ac:dyDescent="0.3">
      <c r="C1827" s="1"/>
      <c r="D1827" s="1"/>
      <c r="E1827" s="1"/>
      <c r="F1827" s="1" t="s">
        <v>10</v>
      </c>
    </row>
    <row r="1828" spans="3:6" x14ac:dyDescent="0.3">
      <c r="C1828" s="1"/>
      <c r="D1828" s="1"/>
      <c r="E1828" s="1"/>
      <c r="F1828" s="1" t="s">
        <v>10</v>
      </c>
    </row>
    <row r="1829" spans="3:6" x14ac:dyDescent="0.3">
      <c r="C1829" s="1"/>
      <c r="D1829" s="1"/>
      <c r="E1829" s="1"/>
      <c r="F1829" s="1" t="s">
        <v>10</v>
      </c>
    </row>
    <row r="1830" spans="3:6" x14ac:dyDescent="0.3">
      <c r="C1830" s="1"/>
      <c r="D1830" s="1"/>
      <c r="E1830" s="1"/>
      <c r="F1830" s="1" t="s">
        <v>10</v>
      </c>
    </row>
    <row r="1831" spans="3:6" x14ac:dyDescent="0.3">
      <c r="C1831" s="1"/>
      <c r="D1831" s="1"/>
      <c r="E1831" s="1"/>
      <c r="F1831" s="1" t="s">
        <v>10</v>
      </c>
    </row>
    <row r="1832" spans="3:6" x14ac:dyDescent="0.3">
      <c r="C1832" s="1"/>
      <c r="D1832" s="1"/>
      <c r="E1832" s="1"/>
      <c r="F1832" s="1" t="s">
        <v>10</v>
      </c>
    </row>
    <row r="1833" spans="3:6" x14ac:dyDescent="0.3">
      <c r="C1833" s="1"/>
      <c r="D1833" s="1"/>
      <c r="E1833" s="1"/>
      <c r="F1833" s="1" t="s">
        <v>10</v>
      </c>
    </row>
    <row r="1834" spans="3:6" x14ac:dyDescent="0.3">
      <c r="C1834" s="1"/>
      <c r="D1834" s="1"/>
      <c r="E1834" s="1"/>
      <c r="F1834" s="1" t="s">
        <v>10</v>
      </c>
    </row>
    <row r="1835" spans="3:6" x14ac:dyDescent="0.3">
      <c r="C1835" s="1"/>
      <c r="D1835" s="1"/>
      <c r="E1835" s="1"/>
      <c r="F1835" s="1" t="s">
        <v>10</v>
      </c>
    </row>
    <row r="1836" spans="3:6" x14ac:dyDescent="0.3">
      <c r="C1836" s="1"/>
      <c r="D1836" s="1"/>
      <c r="E1836" s="1"/>
      <c r="F1836" s="1" t="s">
        <v>10</v>
      </c>
    </row>
    <row r="1837" spans="3:6" x14ac:dyDescent="0.3">
      <c r="C1837" s="1"/>
      <c r="D1837" s="1"/>
      <c r="E1837" s="1"/>
      <c r="F1837" s="1" t="s">
        <v>10</v>
      </c>
    </row>
    <row r="1838" spans="3:6" x14ac:dyDescent="0.3">
      <c r="C1838" s="1"/>
      <c r="D1838" s="1"/>
      <c r="E1838" s="1"/>
      <c r="F1838" s="1" t="s">
        <v>10</v>
      </c>
    </row>
    <row r="1839" spans="3:6" x14ac:dyDescent="0.3">
      <c r="C1839" s="1"/>
      <c r="D1839" s="1"/>
      <c r="E1839" s="1"/>
      <c r="F1839" s="1" t="s">
        <v>10</v>
      </c>
    </row>
    <row r="1840" spans="3:6" x14ac:dyDescent="0.3">
      <c r="C1840" s="1"/>
      <c r="D1840" s="1"/>
      <c r="E1840" s="1"/>
      <c r="F1840" s="1" t="s">
        <v>10</v>
      </c>
    </row>
    <row r="1841" spans="3:6" x14ac:dyDescent="0.3">
      <c r="C1841" s="1"/>
      <c r="D1841" s="1"/>
      <c r="E1841" s="1"/>
      <c r="F1841" s="1" t="s">
        <v>10</v>
      </c>
    </row>
    <row r="1842" spans="3:6" x14ac:dyDescent="0.3">
      <c r="C1842" s="1"/>
      <c r="D1842" s="1"/>
      <c r="E1842" s="1"/>
      <c r="F1842" s="1" t="s">
        <v>10</v>
      </c>
    </row>
    <row r="1843" spans="3:6" x14ac:dyDescent="0.3">
      <c r="C1843" s="1"/>
      <c r="D1843" s="1"/>
      <c r="E1843" s="1"/>
      <c r="F1843" s="1" t="s">
        <v>10</v>
      </c>
    </row>
    <row r="1844" spans="3:6" x14ac:dyDescent="0.3">
      <c r="C1844" s="1"/>
      <c r="D1844" s="1"/>
      <c r="E1844" s="1"/>
      <c r="F1844" s="1" t="s">
        <v>10</v>
      </c>
    </row>
    <row r="1845" spans="3:6" x14ac:dyDescent="0.3">
      <c r="C1845" s="1"/>
      <c r="D1845" s="1"/>
      <c r="E1845" s="1"/>
      <c r="F1845" s="1" t="s">
        <v>10</v>
      </c>
    </row>
    <row r="1846" spans="3:6" x14ac:dyDescent="0.3">
      <c r="C1846" s="1"/>
      <c r="D1846" s="1"/>
      <c r="E1846" s="1"/>
      <c r="F1846" s="1" t="s">
        <v>10</v>
      </c>
    </row>
    <row r="1847" spans="3:6" x14ac:dyDescent="0.3">
      <c r="C1847" s="1"/>
      <c r="D1847" s="1"/>
      <c r="E1847" s="1"/>
      <c r="F1847" s="1" t="s">
        <v>10</v>
      </c>
    </row>
    <row r="1848" spans="3:6" x14ac:dyDescent="0.3">
      <c r="C1848" s="1"/>
      <c r="D1848" s="1"/>
      <c r="E1848" s="1"/>
      <c r="F1848" s="1" t="s">
        <v>10</v>
      </c>
    </row>
    <row r="1849" spans="3:6" x14ac:dyDescent="0.3">
      <c r="C1849" s="1"/>
      <c r="D1849" s="1"/>
      <c r="E1849" s="1"/>
      <c r="F1849" s="1" t="s">
        <v>10</v>
      </c>
    </row>
    <row r="1850" spans="3:6" x14ac:dyDescent="0.3">
      <c r="C1850" s="1"/>
      <c r="D1850" s="1"/>
      <c r="E1850" s="1"/>
      <c r="F1850" s="1" t="s">
        <v>10</v>
      </c>
    </row>
    <row r="1851" spans="3:6" x14ac:dyDescent="0.3">
      <c r="C1851" s="1"/>
      <c r="D1851" s="1"/>
      <c r="E1851" s="1"/>
      <c r="F1851" s="1" t="s">
        <v>10</v>
      </c>
    </row>
    <row r="1852" spans="3:6" x14ac:dyDescent="0.3">
      <c r="C1852" s="1"/>
      <c r="D1852" s="1"/>
      <c r="E1852" s="1"/>
      <c r="F1852" s="1" t="s">
        <v>10</v>
      </c>
    </row>
    <row r="1853" spans="3:6" x14ac:dyDescent="0.3">
      <c r="C1853" s="1"/>
      <c r="D1853" s="1"/>
      <c r="E1853" s="1"/>
      <c r="F1853" s="1" t="s">
        <v>10</v>
      </c>
    </row>
    <row r="1854" spans="3:6" x14ac:dyDescent="0.3">
      <c r="C1854" s="1"/>
      <c r="D1854" s="1"/>
      <c r="E1854" s="1"/>
      <c r="F1854" s="1" t="s">
        <v>10</v>
      </c>
    </row>
    <row r="1855" spans="3:6" x14ac:dyDescent="0.3">
      <c r="C1855" s="1"/>
      <c r="D1855" s="1"/>
      <c r="E1855" s="1"/>
      <c r="F1855" s="1" t="s">
        <v>10</v>
      </c>
    </row>
    <row r="1856" spans="3:6" x14ac:dyDescent="0.3">
      <c r="C1856" s="1"/>
      <c r="D1856" s="1"/>
      <c r="E1856" s="1"/>
      <c r="F1856" s="1" t="s">
        <v>10</v>
      </c>
    </row>
    <row r="1857" spans="3:6" x14ac:dyDescent="0.3">
      <c r="C1857" s="1"/>
      <c r="D1857" s="1"/>
      <c r="E1857" s="1"/>
      <c r="F1857" s="1" t="s">
        <v>10</v>
      </c>
    </row>
    <row r="1858" spans="3:6" x14ac:dyDescent="0.3">
      <c r="C1858" s="1"/>
      <c r="D1858" s="1"/>
      <c r="E1858" s="1"/>
      <c r="F1858" s="1" t="s">
        <v>10</v>
      </c>
    </row>
    <row r="1859" spans="3:6" x14ac:dyDescent="0.3">
      <c r="C1859" s="1"/>
      <c r="D1859" s="1"/>
      <c r="E1859" s="1"/>
      <c r="F1859" s="1" t="s">
        <v>10</v>
      </c>
    </row>
    <row r="1860" spans="3:6" x14ac:dyDescent="0.3">
      <c r="C1860" s="1"/>
      <c r="D1860" s="1"/>
      <c r="E1860" s="1"/>
      <c r="F1860" s="1" t="s">
        <v>10</v>
      </c>
    </row>
    <row r="1861" spans="3:6" x14ac:dyDescent="0.3">
      <c r="C1861" s="1"/>
      <c r="D1861" s="1"/>
      <c r="E1861" s="1"/>
      <c r="F1861" s="1" t="s">
        <v>10</v>
      </c>
    </row>
    <row r="1862" spans="3:6" x14ac:dyDescent="0.3">
      <c r="C1862" s="1"/>
      <c r="D1862" s="1"/>
      <c r="E1862" s="1"/>
      <c r="F1862" s="1" t="s">
        <v>10</v>
      </c>
    </row>
    <row r="1863" spans="3:6" x14ac:dyDescent="0.3">
      <c r="C1863" s="1"/>
      <c r="D1863" s="1"/>
      <c r="E1863" s="1"/>
      <c r="F1863" s="1" t="s">
        <v>10</v>
      </c>
    </row>
    <row r="1864" spans="3:6" x14ac:dyDescent="0.3">
      <c r="C1864" s="1"/>
      <c r="D1864" s="1"/>
      <c r="E1864" s="1"/>
      <c r="F1864" s="1" t="s">
        <v>10</v>
      </c>
    </row>
    <row r="1865" spans="3:6" x14ac:dyDescent="0.3">
      <c r="C1865" s="1"/>
      <c r="D1865" s="1"/>
      <c r="E1865" s="1"/>
      <c r="F1865" s="1" t="s">
        <v>10</v>
      </c>
    </row>
    <row r="1866" spans="3:6" x14ac:dyDescent="0.3">
      <c r="C1866" s="1"/>
      <c r="D1866" s="1"/>
      <c r="E1866" s="1"/>
      <c r="F1866" s="1" t="s">
        <v>10</v>
      </c>
    </row>
    <row r="1867" spans="3:6" x14ac:dyDescent="0.3">
      <c r="C1867" s="1"/>
      <c r="D1867" s="1"/>
      <c r="E1867" s="1"/>
      <c r="F1867" s="1" t="s">
        <v>10</v>
      </c>
    </row>
    <row r="1868" spans="3:6" x14ac:dyDescent="0.3">
      <c r="C1868" s="1"/>
      <c r="D1868" s="1"/>
      <c r="E1868" s="1"/>
      <c r="F1868" s="1" t="s">
        <v>10</v>
      </c>
    </row>
    <row r="1869" spans="3:6" x14ac:dyDescent="0.3">
      <c r="C1869" s="1"/>
      <c r="D1869" s="1"/>
      <c r="E1869" s="1"/>
      <c r="F1869" s="1" t="s">
        <v>10</v>
      </c>
    </row>
    <row r="1870" spans="3:6" x14ac:dyDescent="0.3">
      <c r="C1870" s="1"/>
      <c r="D1870" s="1"/>
      <c r="E1870" s="1"/>
      <c r="F1870" s="1" t="s">
        <v>10</v>
      </c>
    </row>
    <row r="1871" spans="3:6" x14ac:dyDescent="0.3">
      <c r="C1871" s="1"/>
      <c r="D1871" s="1"/>
      <c r="E1871" s="1"/>
      <c r="F1871" s="1" t="s">
        <v>10</v>
      </c>
    </row>
    <row r="1872" spans="3:6" x14ac:dyDescent="0.3">
      <c r="C1872" s="1"/>
      <c r="D1872" s="1"/>
      <c r="E1872" s="1"/>
      <c r="F1872" s="1" t="s">
        <v>10</v>
      </c>
    </row>
    <row r="1873" spans="3:6" x14ac:dyDescent="0.3">
      <c r="C1873" s="1"/>
      <c r="D1873" s="1"/>
      <c r="E1873" s="1"/>
      <c r="F1873" s="1" t="s">
        <v>10</v>
      </c>
    </row>
    <row r="1874" spans="3:6" x14ac:dyDescent="0.3">
      <c r="C1874" s="1"/>
      <c r="D1874" s="1"/>
      <c r="E1874" s="1"/>
      <c r="F1874" s="1" t="s">
        <v>10</v>
      </c>
    </row>
    <row r="1875" spans="3:6" x14ac:dyDescent="0.3">
      <c r="C1875" s="1"/>
      <c r="D1875" s="1"/>
      <c r="E1875" s="1"/>
      <c r="F1875" s="1" t="s">
        <v>10</v>
      </c>
    </row>
    <row r="1876" spans="3:6" x14ac:dyDescent="0.3">
      <c r="C1876" s="1"/>
      <c r="D1876" s="1"/>
      <c r="E1876" s="1"/>
      <c r="F1876" s="1" t="s">
        <v>10</v>
      </c>
    </row>
    <row r="1877" spans="3:6" x14ac:dyDescent="0.3">
      <c r="C1877" s="1"/>
      <c r="D1877" s="1"/>
      <c r="E1877" s="1"/>
      <c r="F1877" s="1" t="s">
        <v>10</v>
      </c>
    </row>
    <row r="1878" spans="3:6" x14ac:dyDescent="0.3">
      <c r="C1878" s="1"/>
      <c r="D1878" s="1"/>
      <c r="E1878" s="1"/>
      <c r="F1878" s="1" t="s">
        <v>10</v>
      </c>
    </row>
    <row r="1879" spans="3:6" x14ac:dyDescent="0.3">
      <c r="C1879" s="1"/>
      <c r="D1879" s="1"/>
      <c r="E1879" s="1"/>
      <c r="F1879" s="1" t="s">
        <v>10</v>
      </c>
    </row>
    <row r="1880" spans="3:6" x14ac:dyDescent="0.3">
      <c r="C1880" s="1"/>
      <c r="D1880" s="1"/>
      <c r="E1880" s="1"/>
      <c r="F1880" s="1" t="s">
        <v>10</v>
      </c>
    </row>
    <row r="1881" spans="3:6" x14ac:dyDescent="0.3">
      <c r="C1881" s="1"/>
      <c r="D1881" s="1"/>
      <c r="E1881" s="1"/>
      <c r="F1881" s="1" t="s">
        <v>10</v>
      </c>
    </row>
    <row r="1882" spans="3:6" x14ac:dyDescent="0.3">
      <c r="C1882" s="1"/>
      <c r="D1882" s="1"/>
      <c r="E1882" s="1"/>
      <c r="F1882" s="1" t="s">
        <v>10</v>
      </c>
    </row>
    <row r="1883" spans="3:6" x14ac:dyDescent="0.3">
      <c r="C1883" s="1"/>
      <c r="D1883" s="1"/>
      <c r="E1883" s="1"/>
      <c r="F1883" s="1" t="s">
        <v>10</v>
      </c>
    </row>
    <row r="1884" spans="3:6" x14ac:dyDescent="0.3">
      <c r="C1884" s="1"/>
      <c r="D1884" s="1"/>
      <c r="E1884" s="1"/>
      <c r="F1884" s="1" t="s">
        <v>10</v>
      </c>
    </row>
    <row r="1885" spans="3:6" x14ac:dyDescent="0.3">
      <c r="C1885" s="1"/>
      <c r="D1885" s="1"/>
      <c r="E1885" s="1"/>
      <c r="F1885" s="1" t="s">
        <v>10</v>
      </c>
    </row>
    <row r="1886" spans="3:6" x14ac:dyDescent="0.3">
      <c r="C1886" s="1"/>
      <c r="D1886" s="1"/>
      <c r="E1886" s="1"/>
      <c r="F1886" s="1" t="s">
        <v>10</v>
      </c>
    </row>
    <row r="1887" spans="3:6" x14ac:dyDescent="0.3">
      <c r="C1887" s="1"/>
      <c r="D1887" s="1"/>
      <c r="E1887" s="1"/>
      <c r="F1887" s="1" t="s">
        <v>10</v>
      </c>
    </row>
    <row r="1888" spans="3:6" x14ac:dyDescent="0.3">
      <c r="C1888" s="1"/>
      <c r="D1888" s="1"/>
      <c r="E1888" s="1"/>
      <c r="F1888" s="1" t="s">
        <v>10</v>
      </c>
    </row>
    <row r="1889" spans="3:6" x14ac:dyDescent="0.3">
      <c r="C1889" s="1"/>
      <c r="D1889" s="1"/>
      <c r="E1889" s="1"/>
      <c r="F1889" s="1" t="s">
        <v>10</v>
      </c>
    </row>
    <row r="1890" spans="3:6" x14ac:dyDescent="0.3">
      <c r="C1890" s="1"/>
      <c r="D1890" s="1"/>
      <c r="E1890" s="1"/>
      <c r="F1890" s="1" t="s">
        <v>10</v>
      </c>
    </row>
    <row r="1891" spans="3:6" x14ac:dyDescent="0.3">
      <c r="C1891" s="1"/>
      <c r="D1891" s="1"/>
      <c r="E1891" s="1"/>
      <c r="F1891" s="1" t="s">
        <v>10</v>
      </c>
    </row>
    <row r="1892" spans="3:6" x14ac:dyDescent="0.3">
      <c r="C1892" s="1"/>
      <c r="D1892" s="1"/>
      <c r="E1892" s="1"/>
      <c r="F1892" s="1" t="s">
        <v>10</v>
      </c>
    </row>
    <row r="1893" spans="3:6" x14ac:dyDescent="0.3">
      <c r="C1893" s="1"/>
      <c r="D1893" s="1"/>
      <c r="E1893" s="1"/>
      <c r="F1893" s="1" t="s">
        <v>10</v>
      </c>
    </row>
    <row r="1894" spans="3:6" x14ac:dyDescent="0.3">
      <c r="C1894" s="1"/>
      <c r="D1894" s="1"/>
      <c r="E1894" s="1"/>
      <c r="F1894" s="1" t="s">
        <v>10</v>
      </c>
    </row>
    <row r="1895" spans="3:6" x14ac:dyDescent="0.3">
      <c r="C1895" s="1"/>
      <c r="D1895" s="1"/>
      <c r="E1895" s="1"/>
      <c r="F1895" s="1" t="s">
        <v>10</v>
      </c>
    </row>
    <row r="1896" spans="3:6" x14ac:dyDescent="0.3">
      <c r="C1896" s="1"/>
      <c r="D1896" s="1"/>
      <c r="E1896" s="1"/>
      <c r="F1896" s="1" t="s">
        <v>10</v>
      </c>
    </row>
    <row r="1897" spans="3:6" x14ac:dyDescent="0.3">
      <c r="C1897" s="1"/>
      <c r="D1897" s="1"/>
      <c r="E1897" s="1"/>
      <c r="F1897" s="1" t="s">
        <v>10</v>
      </c>
    </row>
    <row r="1898" spans="3:6" x14ac:dyDescent="0.3">
      <c r="C1898" s="1"/>
      <c r="D1898" s="1"/>
      <c r="E1898" s="1"/>
      <c r="F1898" s="1" t="s">
        <v>10</v>
      </c>
    </row>
    <row r="1899" spans="3:6" x14ac:dyDescent="0.3">
      <c r="C1899" s="1"/>
      <c r="D1899" s="1"/>
      <c r="E1899" s="1"/>
      <c r="F1899" s="1" t="s">
        <v>10</v>
      </c>
    </row>
    <row r="1900" spans="3:6" x14ac:dyDescent="0.3">
      <c r="C1900" s="1"/>
      <c r="D1900" s="1"/>
      <c r="E1900" s="1"/>
      <c r="F1900" s="1" t="s">
        <v>10</v>
      </c>
    </row>
    <row r="1901" spans="3:6" x14ac:dyDescent="0.3">
      <c r="C1901" s="1"/>
      <c r="D1901" s="1"/>
      <c r="E1901" s="1"/>
      <c r="F1901" s="1" t="s">
        <v>10</v>
      </c>
    </row>
    <row r="1902" spans="3:6" x14ac:dyDescent="0.3">
      <c r="C1902" s="1"/>
      <c r="D1902" s="1"/>
      <c r="E1902" s="1"/>
      <c r="F1902" s="1" t="s">
        <v>10</v>
      </c>
    </row>
    <row r="1903" spans="3:6" x14ac:dyDescent="0.3">
      <c r="C1903" s="1"/>
      <c r="D1903" s="1"/>
      <c r="E1903" s="1"/>
      <c r="F1903" s="1" t="s">
        <v>10</v>
      </c>
    </row>
    <row r="1904" spans="3:6" x14ac:dyDescent="0.3">
      <c r="C1904" s="1"/>
      <c r="D1904" s="1"/>
      <c r="E1904" s="1"/>
      <c r="F1904" s="1" t="s">
        <v>10</v>
      </c>
    </row>
    <row r="1905" spans="3:6" x14ac:dyDescent="0.3">
      <c r="C1905" s="1"/>
      <c r="D1905" s="1"/>
      <c r="E1905" s="1"/>
      <c r="F1905" s="1" t="s">
        <v>10</v>
      </c>
    </row>
    <row r="1906" spans="3:6" x14ac:dyDescent="0.3">
      <c r="C1906" s="1"/>
      <c r="D1906" s="1"/>
      <c r="E1906" s="1"/>
      <c r="F1906" s="1" t="s">
        <v>10</v>
      </c>
    </row>
    <row r="1907" spans="3:6" x14ac:dyDescent="0.3">
      <c r="C1907" s="1"/>
      <c r="D1907" s="1"/>
      <c r="E1907" s="1"/>
      <c r="F1907" s="1" t="s">
        <v>10</v>
      </c>
    </row>
    <row r="1908" spans="3:6" x14ac:dyDescent="0.3">
      <c r="C1908" s="1"/>
      <c r="D1908" s="1"/>
      <c r="E1908" s="1"/>
      <c r="F1908" s="1" t="s">
        <v>10</v>
      </c>
    </row>
    <row r="1909" spans="3:6" x14ac:dyDescent="0.3">
      <c r="C1909" s="1"/>
      <c r="D1909" s="1"/>
      <c r="E1909" s="1"/>
      <c r="F1909" s="1" t="s">
        <v>10</v>
      </c>
    </row>
    <row r="1910" spans="3:6" x14ac:dyDescent="0.3">
      <c r="C1910" s="1"/>
      <c r="D1910" s="1"/>
      <c r="E1910" s="1"/>
      <c r="F1910" s="1" t="s">
        <v>10</v>
      </c>
    </row>
    <row r="1911" spans="3:6" x14ac:dyDescent="0.3">
      <c r="C1911" s="1"/>
      <c r="D1911" s="1"/>
      <c r="E1911" s="1"/>
      <c r="F1911" s="1" t="s">
        <v>10</v>
      </c>
    </row>
    <row r="1912" spans="3:6" x14ac:dyDescent="0.3">
      <c r="C1912" s="1"/>
      <c r="D1912" s="1"/>
      <c r="E1912" s="1"/>
      <c r="F1912" s="1" t="s">
        <v>10</v>
      </c>
    </row>
    <row r="1913" spans="3:6" x14ac:dyDescent="0.3">
      <c r="C1913" s="1"/>
      <c r="D1913" s="1"/>
      <c r="E1913" s="1"/>
      <c r="F1913" s="1" t="s">
        <v>10</v>
      </c>
    </row>
    <row r="1914" spans="3:6" x14ac:dyDescent="0.3">
      <c r="C1914" s="1"/>
      <c r="D1914" s="1"/>
      <c r="E1914" s="1"/>
      <c r="F1914" s="1" t="s">
        <v>10</v>
      </c>
    </row>
    <row r="1915" spans="3:6" x14ac:dyDescent="0.3">
      <c r="C1915" s="1"/>
      <c r="D1915" s="1"/>
      <c r="E1915" s="1"/>
      <c r="F1915" s="1" t="s">
        <v>10</v>
      </c>
    </row>
    <row r="1916" spans="3:6" x14ac:dyDescent="0.3">
      <c r="C1916" s="1"/>
      <c r="D1916" s="1"/>
      <c r="E1916" s="1"/>
      <c r="F1916" s="1" t="s">
        <v>10</v>
      </c>
    </row>
    <row r="1917" spans="3:6" x14ac:dyDescent="0.3">
      <c r="C1917" s="1"/>
      <c r="D1917" s="1"/>
      <c r="E1917" s="1"/>
      <c r="F1917" s="1" t="s">
        <v>10</v>
      </c>
    </row>
    <row r="1918" spans="3:6" x14ac:dyDescent="0.3">
      <c r="C1918" s="1"/>
      <c r="D1918" s="1"/>
      <c r="E1918" s="1"/>
      <c r="F1918" s="1" t="s">
        <v>10</v>
      </c>
    </row>
    <row r="1919" spans="3:6" x14ac:dyDescent="0.3">
      <c r="C1919" s="1"/>
      <c r="D1919" s="1"/>
      <c r="E1919" s="1"/>
      <c r="F1919" s="1" t="s">
        <v>10</v>
      </c>
    </row>
    <row r="1920" spans="3:6" x14ac:dyDescent="0.3">
      <c r="C1920" s="1"/>
      <c r="D1920" s="1"/>
      <c r="E1920" s="1"/>
      <c r="F1920" s="1" t="s">
        <v>10</v>
      </c>
    </row>
    <row r="1921" spans="3:6" x14ac:dyDescent="0.3">
      <c r="C1921" s="1"/>
      <c r="D1921" s="1"/>
      <c r="E1921" s="1"/>
      <c r="F1921" s="1" t="s">
        <v>10</v>
      </c>
    </row>
    <row r="1922" spans="3:6" x14ac:dyDescent="0.3">
      <c r="C1922" s="1"/>
      <c r="D1922" s="1"/>
      <c r="E1922" s="1"/>
      <c r="F1922" s="1" t="s">
        <v>10</v>
      </c>
    </row>
    <row r="1923" spans="3:6" x14ac:dyDescent="0.3">
      <c r="C1923" s="1"/>
      <c r="D1923" s="1"/>
      <c r="E1923" s="1"/>
      <c r="F1923" s="1" t="s">
        <v>10</v>
      </c>
    </row>
    <row r="1924" spans="3:6" x14ac:dyDescent="0.3">
      <c r="C1924" s="1"/>
      <c r="D1924" s="1"/>
      <c r="E1924" s="1"/>
      <c r="F1924" s="1" t="s">
        <v>10</v>
      </c>
    </row>
    <row r="1925" spans="3:6" x14ac:dyDescent="0.3">
      <c r="C1925" s="1"/>
      <c r="D1925" s="1"/>
      <c r="E1925" s="1"/>
      <c r="F1925" s="1" t="s">
        <v>10</v>
      </c>
    </row>
    <row r="1926" spans="3:6" x14ac:dyDescent="0.3">
      <c r="C1926" s="1"/>
      <c r="D1926" s="1"/>
      <c r="E1926" s="1"/>
      <c r="F1926" s="1" t="s">
        <v>10</v>
      </c>
    </row>
    <row r="1927" spans="3:6" x14ac:dyDescent="0.3">
      <c r="C1927" s="1"/>
      <c r="D1927" s="1"/>
      <c r="E1927" s="1"/>
      <c r="F1927" s="1" t="s">
        <v>10</v>
      </c>
    </row>
    <row r="1928" spans="3:6" x14ac:dyDescent="0.3">
      <c r="C1928" s="1"/>
      <c r="D1928" s="1"/>
      <c r="E1928" s="1"/>
      <c r="F1928" s="1" t="s">
        <v>10</v>
      </c>
    </row>
    <row r="1929" spans="3:6" x14ac:dyDescent="0.3">
      <c r="C1929" s="1"/>
      <c r="D1929" s="1"/>
      <c r="E1929" s="1"/>
      <c r="F1929" s="1" t="s">
        <v>10</v>
      </c>
    </row>
    <row r="1930" spans="3:6" x14ac:dyDescent="0.3">
      <c r="C1930" s="1"/>
      <c r="D1930" s="1"/>
      <c r="E1930" s="1"/>
      <c r="F1930" s="1" t="s">
        <v>10</v>
      </c>
    </row>
    <row r="1931" spans="3:6" x14ac:dyDescent="0.3">
      <c r="C1931" s="1"/>
      <c r="D1931" s="1"/>
      <c r="E1931" s="1"/>
      <c r="F1931" s="1" t="s">
        <v>10</v>
      </c>
    </row>
    <row r="1932" spans="3:6" x14ac:dyDescent="0.3">
      <c r="C1932" s="1"/>
      <c r="D1932" s="1"/>
      <c r="E1932" s="1"/>
      <c r="F1932" s="1" t="s">
        <v>10</v>
      </c>
    </row>
    <row r="1933" spans="3:6" x14ac:dyDescent="0.3">
      <c r="C1933" s="1"/>
      <c r="D1933" s="1"/>
      <c r="E1933" s="1"/>
      <c r="F1933" s="1" t="s">
        <v>10</v>
      </c>
    </row>
    <row r="1934" spans="3:6" x14ac:dyDescent="0.3">
      <c r="C1934" s="1"/>
      <c r="D1934" s="1"/>
      <c r="E1934" s="1"/>
      <c r="F1934" s="1" t="s">
        <v>10</v>
      </c>
    </row>
    <row r="1935" spans="3:6" x14ac:dyDescent="0.3">
      <c r="C1935" s="1"/>
      <c r="D1935" s="1"/>
      <c r="E1935" s="1"/>
      <c r="F1935" s="1" t="s">
        <v>10</v>
      </c>
    </row>
    <row r="1936" spans="3:6" x14ac:dyDescent="0.3">
      <c r="C1936" s="1"/>
      <c r="D1936" s="1"/>
      <c r="E1936" s="1"/>
      <c r="F1936" s="1" t="s">
        <v>10</v>
      </c>
    </row>
    <row r="1937" spans="3:6" x14ac:dyDescent="0.3">
      <c r="C1937" s="1"/>
      <c r="D1937" s="1"/>
      <c r="E1937" s="1"/>
      <c r="F1937" s="1" t="s">
        <v>10</v>
      </c>
    </row>
    <row r="1938" spans="3:6" x14ac:dyDescent="0.3">
      <c r="C1938" s="1"/>
      <c r="D1938" s="1"/>
      <c r="E1938" s="1"/>
      <c r="F1938" s="1" t="s">
        <v>10</v>
      </c>
    </row>
    <row r="1939" spans="3:6" x14ac:dyDescent="0.3">
      <c r="C1939" s="1"/>
      <c r="D1939" s="1"/>
      <c r="E1939" s="1"/>
      <c r="F1939" s="1" t="s">
        <v>10</v>
      </c>
    </row>
    <row r="1940" spans="3:6" x14ac:dyDescent="0.3">
      <c r="C1940" s="1"/>
      <c r="D1940" s="1"/>
      <c r="E1940" s="1"/>
      <c r="F1940" s="1" t="s">
        <v>10</v>
      </c>
    </row>
    <row r="1941" spans="3:6" x14ac:dyDescent="0.3">
      <c r="C1941" s="1"/>
      <c r="D1941" s="1"/>
      <c r="E1941" s="1"/>
      <c r="F1941" s="1" t="s">
        <v>10</v>
      </c>
    </row>
    <row r="1942" spans="3:6" x14ac:dyDescent="0.3">
      <c r="C1942" s="1"/>
      <c r="D1942" s="1"/>
      <c r="E1942" s="1"/>
      <c r="F1942" s="1" t="s">
        <v>10</v>
      </c>
    </row>
    <row r="1943" spans="3:6" x14ac:dyDescent="0.3">
      <c r="C1943" s="1"/>
      <c r="D1943" s="1"/>
      <c r="E1943" s="1"/>
      <c r="F1943" s="1" t="s">
        <v>10</v>
      </c>
    </row>
    <row r="1944" spans="3:6" x14ac:dyDescent="0.3">
      <c r="C1944" s="1"/>
      <c r="D1944" s="1"/>
      <c r="E1944" s="1"/>
      <c r="F1944" s="1" t="s">
        <v>10</v>
      </c>
    </row>
    <row r="1945" spans="3:6" x14ac:dyDescent="0.3">
      <c r="C1945" s="1"/>
      <c r="D1945" s="1"/>
      <c r="E1945" s="1"/>
      <c r="F1945" s="1" t="s">
        <v>10</v>
      </c>
    </row>
    <row r="1946" spans="3:6" x14ac:dyDescent="0.3">
      <c r="C1946" s="1"/>
      <c r="D1946" s="1"/>
      <c r="E1946" s="1"/>
      <c r="F1946" s="1" t="s">
        <v>10</v>
      </c>
    </row>
    <row r="1947" spans="3:6" x14ac:dyDescent="0.3">
      <c r="C1947" s="1"/>
      <c r="D1947" s="1"/>
      <c r="E1947" s="1"/>
      <c r="F1947" s="1" t="s">
        <v>10</v>
      </c>
    </row>
    <row r="1948" spans="3:6" x14ac:dyDescent="0.3">
      <c r="C1948" s="1"/>
      <c r="D1948" s="1"/>
      <c r="E1948" s="1"/>
      <c r="F1948" s="1" t="s">
        <v>10</v>
      </c>
    </row>
    <row r="1949" spans="3:6" x14ac:dyDescent="0.3">
      <c r="C1949" s="1"/>
      <c r="D1949" s="1"/>
      <c r="E1949" s="1"/>
      <c r="F1949" s="1" t="s">
        <v>10</v>
      </c>
    </row>
    <row r="1950" spans="3:6" x14ac:dyDescent="0.3">
      <c r="C1950" s="1"/>
      <c r="D1950" s="1"/>
      <c r="E1950" s="1"/>
      <c r="F1950" s="1" t="s">
        <v>10</v>
      </c>
    </row>
    <row r="1951" spans="3:6" x14ac:dyDescent="0.3">
      <c r="C1951" s="1"/>
      <c r="D1951" s="1"/>
      <c r="E1951" s="1"/>
      <c r="F1951" s="1" t="s">
        <v>10</v>
      </c>
    </row>
    <row r="1952" spans="3:6" x14ac:dyDescent="0.3">
      <c r="C1952" s="1"/>
      <c r="D1952" s="1"/>
      <c r="E1952" s="1"/>
      <c r="F1952" s="1" t="s">
        <v>10</v>
      </c>
    </row>
    <row r="1953" spans="3:6" x14ac:dyDescent="0.3">
      <c r="C1953" s="1"/>
      <c r="D1953" s="1"/>
      <c r="E1953" s="1"/>
      <c r="F1953" s="1" t="s">
        <v>10</v>
      </c>
    </row>
    <row r="1954" spans="3:6" x14ac:dyDescent="0.3">
      <c r="C1954" s="1"/>
      <c r="D1954" s="1"/>
      <c r="E1954" s="1"/>
      <c r="F1954" s="1" t="s">
        <v>10</v>
      </c>
    </row>
    <row r="1955" spans="3:6" x14ac:dyDescent="0.3">
      <c r="C1955" s="1"/>
      <c r="D1955" s="1"/>
      <c r="E1955" s="1"/>
      <c r="F1955" s="1" t="s">
        <v>10</v>
      </c>
    </row>
    <row r="1956" spans="3:6" x14ac:dyDescent="0.3">
      <c r="C1956" s="1"/>
      <c r="D1956" s="1"/>
      <c r="E1956" s="1"/>
      <c r="F1956" s="1" t="s">
        <v>10</v>
      </c>
    </row>
    <row r="1957" spans="3:6" x14ac:dyDescent="0.3">
      <c r="C1957" s="1"/>
      <c r="D1957" s="1"/>
      <c r="E1957" s="1"/>
      <c r="F1957" s="1" t="s">
        <v>10</v>
      </c>
    </row>
    <row r="1958" spans="3:6" x14ac:dyDescent="0.3">
      <c r="C1958" s="1"/>
      <c r="D1958" s="1"/>
      <c r="E1958" s="1"/>
      <c r="F1958" s="1" t="s">
        <v>10</v>
      </c>
    </row>
    <row r="1959" spans="3:6" x14ac:dyDescent="0.3">
      <c r="C1959" s="1"/>
      <c r="D1959" s="1"/>
      <c r="E1959" s="1"/>
      <c r="F1959" s="1" t="s">
        <v>10</v>
      </c>
    </row>
    <row r="1960" spans="3:6" x14ac:dyDescent="0.3">
      <c r="C1960" s="1"/>
      <c r="D1960" s="1"/>
      <c r="E1960" s="1"/>
      <c r="F1960" s="1" t="s">
        <v>10</v>
      </c>
    </row>
    <row r="1961" spans="3:6" x14ac:dyDescent="0.3">
      <c r="C1961" s="1"/>
      <c r="D1961" s="1"/>
      <c r="E1961" s="1"/>
      <c r="F1961" s="1" t="s">
        <v>10</v>
      </c>
    </row>
    <row r="1962" spans="3:6" x14ac:dyDescent="0.3">
      <c r="C1962" s="1"/>
      <c r="D1962" s="1"/>
      <c r="E1962" s="1"/>
      <c r="F1962" s="1" t="s">
        <v>10</v>
      </c>
    </row>
    <row r="1963" spans="3:6" x14ac:dyDescent="0.3">
      <c r="C1963" s="1"/>
      <c r="D1963" s="1"/>
      <c r="E1963" s="1"/>
      <c r="F1963" s="1" t="s">
        <v>10</v>
      </c>
    </row>
    <row r="1964" spans="3:6" x14ac:dyDescent="0.3">
      <c r="C1964" s="1"/>
      <c r="D1964" s="1"/>
      <c r="E1964" s="1"/>
      <c r="F1964" s="1" t="s">
        <v>10</v>
      </c>
    </row>
    <row r="1965" spans="3:6" x14ac:dyDescent="0.3">
      <c r="C1965" s="1"/>
      <c r="D1965" s="1"/>
      <c r="E1965" s="1"/>
      <c r="F1965" s="1" t="s">
        <v>10</v>
      </c>
    </row>
    <row r="1966" spans="3:6" x14ac:dyDescent="0.3">
      <c r="C1966" s="1"/>
      <c r="D1966" s="1"/>
      <c r="E1966" s="1"/>
      <c r="F1966" s="1" t="s">
        <v>10</v>
      </c>
    </row>
    <row r="1967" spans="3:6" x14ac:dyDescent="0.3">
      <c r="C1967" s="1"/>
      <c r="D1967" s="1"/>
      <c r="E1967" s="1"/>
      <c r="F1967" s="1" t="s">
        <v>10</v>
      </c>
    </row>
    <row r="1968" spans="3:6" x14ac:dyDescent="0.3">
      <c r="C1968" s="1"/>
      <c r="D1968" s="1"/>
      <c r="E1968" s="1"/>
      <c r="F1968" s="1" t="s">
        <v>10</v>
      </c>
    </row>
    <row r="1969" spans="3:6" x14ac:dyDescent="0.3">
      <c r="C1969" s="1"/>
      <c r="D1969" s="1"/>
      <c r="E1969" s="1"/>
      <c r="F1969" s="1" t="s">
        <v>10</v>
      </c>
    </row>
    <row r="1970" spans="3:6" x14ac:dyDescent="0.3">
      <c r="C1970" s="1"/>
      <c r="D1970" s="1"/>
      <c r="E1970" s="1"/>
      <c r="F1970" s="1" t="s">
        <v>10</v>
      </c>
    </row>
    <row r="1971" spans="3:6" x14ac:dyDescent="0.3">
      <c r="C1971" s="1"/>
      <c r="D1971" s="1"/>
      <c r="E1971" s="1"/>
      <c r="F1971" s="1" t="s">
        <v>10</v>
      </c>
    </row>
    <row r="1972" spans="3:6" x14ac:dyDescent="0.3">
      <c r="C1972" s="1"/>
      <c r="D1972" s="1"/>
      <c r="E1972" s="1"/>
      <c r="F1972" s="1" t="s">
        <v>10</v>
      </c>
    </row>
    <row r="1973" spans="3:6" x14ac:dyDescent="0.3">
      <c r="C1973" s="1"/>
      <c r="D1973" s="1"/>
      <c r="E1973" s="1"/>
      <c r="F1973" s="1" t="s">
        <v>10</v>
      </c>
    </row>
    <row r="1974" spans="3:6" x14ac:dyDescent="0.3">
      <c r="C1974" s="1"/>
      <c r="D1974" s="1"/>
      <c r="E1974" s="1"/>
      <c r="F1974" s="1" t="s">
        <v>10</v>
      </c>
    </row>
    <row r="1975" spans="3:6" x14ac:dyDescent="0.3">
      <c r="C1975" s="1"/>
      <c r="D1975" s="1"/>
      <c r="E1975" s="1"/>
      <c r="F1975" s="1" t="s">
        <v>10</v>
      </c>
    </row>
    <row r="1976" spans="3:6" x14ac:dyDescent="0.3">
      <c r="C1976" s="1"/>
      <c r="D1976" s="1"/>
      <c r="E1976" s="1"/>
      <c r="F1976" s="1" t="s">
        <v>10</v>
      </c>
    </row>
    <row r="1977" spans="3:6" x14ac:dyDescent="0.3">
      <c r="C1977" s="1"/>
      <c r="D1977" s="1"/>
      <c r="E1977" s="1"/>
      <c r="F1977" s="1" t="s">
        <v>10</v>
      </c>
    </row>
    <row r="1978" spans="3:6" x14ac:dyDescent="0.3">
      <c r="C1978" s="1"/>
      <c r="D1978" s="1"/>
      <c r="E1978" s="1"/>
      <c r="F1978" s="1" t="s">
        <v>10</v>
      </c>
    </row>
    <row r="1979" spans="3:6" x14ac:dyDescent="0.3">
      <c r="C1979" s="1"/>
      <c r="D1979" s="1"/>
      <c r="E1979" s="1"/>
      <c r="F1979" s="1" t="s">
        <v>10</v>
      </c>
    </row>
    <row r="1980" spans="3:6" x14ac:dyDescent="0.3">
      <c r="C1980" s="1"/>
      <c r="D1980" s="1"/>
      <c r="E1980" s="1"/>
      <c r="F1980" s="1" t="s">
        <v>10</v>
      </c>
    </row>
    <row r="1981" spans="3:6" x14ac:dyDescent="0.3">
      <c r="C1981" s="1"/>
      <c r="D1981" s="1"/>
      <c r="E1981" s="1"/>
      <c r="F1981" s="1" t="s">
        <v>10</v>
      </c>
    </row>
    <row r="1982" spans="3:6" x14ac:dyDescent="0.3">
      <c r="C1982" s="1"/>
      <c r="D1982" s="1"/>
      <c r="E1982" s="1"/>
      <c r="F1982" s="1" t="s">
        <v>10</v>
      </c>
    </row>
    <row r="1983" spans="3:6" x14ac:dyDescent="0.3">
      <c r="C1983" s="1"/>
      <c r="D1983" s="1"/>
      <c r="E1983" s="1"/>
      <c r="F1983" s="1" t="s">
        <v>10</v>
      </c>
    </row>
    <row r="1984" spans="3:6" x14ac:dyDescent="0.3">
      <c r="C1984" s="1"/>
      <c r="D1984" s="1"/>
      <c r="E1984" s="1"/>
      <c r="F1984" s="1" t="s">
        <v>10</v>
      </c>
    </row>
    <row r="1985" spans="3:6" x14ac:dyDescent="0.3">
      <c r="C1985" s="1"/>
      <c r="D1985" s="1"/>
      <c r="E1985" s="1"/>
      <c r="F1985" s="1" t="s">
        <v>10</v>
      </c>
    </row>
    <row r="1986" spans="3:6" x14ac:dyDescent="0.3">
      <c r="C1986" s="1"/>
      <c r="D1986" s="1"/>
      <c r="E1986" s="1"/>
      <c r="F1986" s="1" t="s">
        <v>10</v>
      </c>
    </row>
    <row r="1987" spans="3:6" x14ac:dyDescent="0.3">
      <c r="C1987" s="1"/>
      <c r="D1987" s="1"/>
      <c r="E1987" s="1"/>
      <c r="F1987" s="1" t="s">
        <v>10</v>
      </c>
    </row>
    <row r="1988" spans="3:6" x14ac:dyDescent="0.3">
      <c r="C1988" s="1"/>
      <c r="D1988" s="1"/>
      <c r="E1988" s="1"/>
      <c r="F1988" s="1" t="s">
        <v>10</v>
      </c>
    </row>
    <row r="1989" spans="3:6" x14ac:dyDescent="0.3">
      <c r="C1989" s="1"/>
      <c r="D1989" s="1"/>
      <c r="E1989" s="1"/>
      <c r="F1989" s="1" t="s">
        <v>10</v>
      </c>
    </row>
    <row r="1990" spans="3:6" x14ac:dyDescent="0.3">
      <c r="C1990" s="1"/>
      <c r="D1990" s="1"/>
      <c r="E1990" s="1"/>
      <c r="F1990" s="1" t="s">
        <v>10</v>
      </c>
    </row>
    <row r="1991" spans="3:6" x14ac:dyDescent="0.3">
      <c r="C1991" s="1"/>
      <c r="D1991" s="1"/>
      <c r="E1991" s="1"/>
      <c r="F1991" s="1" t="s">
        <v>10</v>
      </c>
    </row>
    <row r="1992" spans="3:6" x14ac:dyDescent="0.3">
      <c r="C1992" s="1"/>
      <c r="D1992" s="1"/>
      <c r="E1992" s="1"/>
      <c r="F1992" s="1" t="s">
        <v>10</v>
      </c>
    </row>
    <row r="1993" spans="3:6" x14ac:dyDescent="0.3">
      <c r="C1993" s="1"/>
      <c r="D1993" s="1"/>
      <c r="E1993" s="1"/>
      <c r="F1993" s="1" t="s">
        <v>10</v>
      </c>
    </row>
    <row r="1994" spans="3:6" x14ac:dyDescent="0.3">
      <c r="C1994" s="1"/>
      <c r="D1994" s="1"/>
      <c r="E1994" s="1"/>
      <c r="F1994" s="1" t="s">
        <v>10</v>
      </c>
    </row>
    <row r="1995" spans="3:6" x14ac:dyDescent="0.3">
      <c r="C1995" s="1"/>
      <c r="D1995" s="1"/>
      <c r="E1995" s="1"/>
      <c r="F1995" s="1" t="s">
        <v>10</v>
      </c>
    </row>
    <row r="1996" spans="3:6" x14ac:dyDescent="0.3">
      <c r="C1996" s="1"/>
      <c r="D1996" s="1"/>
      <c r="E1996" s="1"/>
      <c r="F1996" s="1" t="s">
        <v>10</v>
      </c>
    </row>
    <row r="1997" spans="3:6" x14ac:dyDescent="0.3">
      <c r="C1997" s="1"/>
      <c r="D1997" s="1"/>
      <c r="E1997" s="1"/>
      <c r="F1997" s="1" t="s">
        <v>10</v>
      </c>
    </row>
    <row r="1998" spans="3:6" x14ac:dyDescent="0.3">
      <c r="C1998" s="1"/>
      <c r="D1998" s="1"/>
      <c r="E1998" s="1"/>
      <c r="F1998" s="1" t="s">
        <v>10</v>
      </c>
    </row>
    <row r="1999" spans="3:6" x14ac:dyDescent="0.3">
      <c r="C1999" s="1"/>
      <c r="D1999" s="1"/>
      <c r="E1999" s="1"/>
      <c r="F1999" s="1" t="s">
        <v>10</v>
      </c>
    </row>
    <row r="2000" spans="3:6" x14ac:dyDescent="0.3">
      <c r="C2000" s="1"/>
      <c r="D2000" s="1"/>
      <c r="E2000" s="1"/>
      <c r="F2000" s="1" t="s">
        <v>10</v>
      </c>
    </row>
    <row r="2001" spans="3:6" x14ac:dyDescent="0.3">
      <c r="C2001" s="1"/>
      <c r="D2001" s="1"/>
      <c r="E2001" s="1"/>
      <c r="F2001" s="1" t="s">
        <v>10</v>
      </c>
    </row>
    <row r="2002" spans="3:6" x14ac:dyDescent="0.3">
      <c r="C2002" s="1"/>
      <c r="D2002" s="1"/>
      <c r="E2002" s="1"/>
      <c r="F2002" s="1" t="s">
        <v>10</v>
      </c>
    </row>
    <row r="2003" spans="3:6" x14ac:dyDescent="0.3">
      <c r="C2003" s="1"/>
      <c r="D2003" s="1"/>
      <c r="E2003" s="1"/>
      <c r="F2003" s="1" t="s">
        <v>10</v>
      </c>
    </row>
    <row r="2004" spans="3:6" x14ac:dyDescent="0.3">
      <c r="C2004" s="1"/>
      <c r="D2004" s="1"/>
      <c r="E2004" s="1"/>
      <c r="F2004" s="1" t="s">
        <v>10</v>
      </c>
    </row>
    <row r="2005" spans="3:6" x14ac:dyDescent="0.3">
      <c r="C2005" s="1"/>
      <c r="D2005" s="1"/>
      <c r="E2005" s="1"/>
      <c r="F2005" s="1" t="s">
        <v>10</v>
      </c>
    </row>
    <row r="2006" spans="3:6" x14ac:dyDescent="0.3">
      <c r="C2006" s="1"/>
      <c r="D2006" s="1"/>
      <c r="E2006" s="1"/>
      <c r="F2006" s="1" t="s">
        <v>10</v>
      </c>
    </row>
    <row r="2007" spans="3:6" x14ac:dyDescent="0.3">
      <c r="C2007" s="1"/>
      <c r="D2007" s="1"/>
      <c r="E2007" s="1"/>
      <c r="F2007" s="1" t="s">
        <v>10</v>
      </c>
    </row>
    <row r="2008" spans="3:6" x14ac:dyDescent="0.3">
      <c r="C2008" s="1"/>
      <c r="D2008" s="1"/>
      <c r="E2008" s="1"/>
      <c r="F2008" s="1" t="s">
        <v>10</v>
      </c>
    </row>
    <row r="2009" spans="3:6" x14ac:dyDescent="0.3">
      <c r="C2009" s="1"/>
      <c r="D2009" s="1"/>
      <c r="E2009" s="1"/>
      <c r="F2009" s="1" t="s">
        <v>10</v>
      </c>
    </row>
    <row r="2010" spans="3:6" x14ac:dyDescent="0.3">
      <c r="C2010" s="1"/>
      <c r="D2010" s="1"/>
      <c r="E2010" s="1"/>
      <c r="F2010" s="1" t="s">
        <v>10</v>
      </c>
    </row>
    <row r="2011" spans="3:6" x14ac:dyDescent="0.3">
      <c r="C2011" s="1"/>
      <c r="D2011" s="1"/>
      <c r="E2011" s="1"/>
      <c r="F2011" s="1" t="s">
        <v>10</v>
      </c>
    </row>
    <row r="2012" spans="3:6" x14ac:dyDescent="0.3">
      <c r="C2012" s="1"/>
      <c r="D2012" s="1"/>
      <c r="E2012" s="1"/>
      <c r="F2012" s="1" t="s">
        <v>10</v>
      </c>
    </row>
    <row r="2013" spans="3:6" x14ac:dyDescent="0.3">
      <c r="C2013" s="1"/>
      <c r="D2013" s="1"/>
      <c r="E2013" s="1"/>
      <c r="F2013" s="1" t="s">
        <v>10</v>
      </c>
    </row>
    <row r="2014" spans="3:6" x14ac:dyDescent="0.3">
      <c r="C2014" s="1"/>
      <c r="D2014" s="1"/>
      <c r="E2014" s="1"/>
      <c r="F2014" s="1" t="s">
        <v>10</v>
      </c>
    </row>
    <row r="2015" spans="3:6" x14ac:dyDescent="0.3">
      <c r="C2015" s="1"/>
      <c r="D2015" s="1"/>
      <c r="E2015" s="1"/>
      <c r="F2015" s="1" t="s">
        <v>10</v>
      </c>
    </row>
    <row r="2016" spans="3:6" x14ac:dyDescent="0.3">
      <c r="C2016" s="1"/>
      <c r="D2016" s="1"/>
      <c r="E2016" s="1"/>
      <c r="F2016" s="1" t="s">
        <v>10</v>
      </c>
    </row>
    <row r="2017" spans="3:6" x14ac:dyDescent="0.3">
      <c r="C2017" s="1"/>
      <c r="D2017" s="1"/>
      <c r="E2017" s="1"/>
      <c r="F2017" s="1" t="s">
        <v>10</v>
      </c>
    </row>
    <row r="2018" spans="3:6" x14ac:dyDescent="0.3">
      <c r="C2018" s="1"/>
      <c r="D2018" s="1"/>
      <c r="E2018" s="1"/>
      <c r="F2018" s="1" t="s">
        <v>10</v>
      </c>
    </row>
    <row r="2019" spans="3:6" x14ac:dyDescent="0.3">
      <c r="C2019" s="1"/>
      <c r="D2019" s="1"/>
      <c r="E2019" s="1"/>
      <c r="F2019" s="1" t="s">
        <v>10</v>
      </c>
    </row>
    <row r="2020" spans="3:6" x14ac:dyDescent="0.3">
      <c r="C2020" s="1"/>
      <c r="D2020" s="1"/>
      <c r="E2020" s="1"/>
      <c r="F2020" s="1" t="s">
        <v>10</v>
      </c>
    </row>
    <row r="2021" spans="3:6" x14ac:dyDescent="0.3">
      <c r="C2021" s="1"/>
      <c r="D2021" s="1"/>
      <c r="E2021" s="1"/>
      <c r="F2021" s="1" t="s">
        <v>10</v>
      </c>
    </row>
    <row r="2022" spans="3:6" x14ac:dyDescent="0.3">
      <c r="C2022" s="1"/>
      <c r="D2022" s="1"/>
      <c r="E2022" s="1"/>
      <c r="F2022" s="1" t="s">
        <v>10</v>
      </c>
    </row>
    <row r="2023" spans="3:6" x14ac:dyDescent="0.3">
      <c r="C2023" s="1"/>
      <c r="D2023" s="1"/>
      <c r="E2023" s="1"/>
      <c r="F2023" s="1" t="s">
        <v>10</v>
      </c>
    </row>
    <row r="2024" spans="3:6" x14ac:dyDescent="0.3">
      <c r="C2024" s="1"/>
      <c r="D2024" s="1"/>
      <c r="E2024" s="1"/>
      <c r="F2024" s="1" t="s">
        <v>10</v>
      </c>
    </row>
    <row r="2025" spans="3:6" x14ac:dyDescent="0.3">
      <c r="C2025" s="1"/>
      <c r="D2025" s="1"/>
      <c r="E2025" s="1"/>
      <c r="F2025" s="1" t="s">
        <v>10</v>
      </c>
    </row>
    <row r="2026" spans="3:6" x14ac:dyDescent="0.3">
      <c r="C2026" s="1"/>
      <c r="D2026" s="1"/>
      <c r="E2026" s="1"/>
      <c r="F2026" s="1" t="s">
        <v>10</v>
      </c>
    </row>
    <row r="2027" spans="3:6" x14ac:dyDescent="0.3">
      <c r="C2027" s="1"/>
      <c r="D2027" s="1"/>
      <c r="E2027" s="1"/>
      <c r="F2027" s="1" t="s">
        <v>10</v>
      </c>
    </row>
    <row r="2028" spans="3:6" x14ac:dyDescent="0.3">
      <c r="C2028" s="1"/>
      <c r="D2028" s="1"/>
      <c r="E2028" s="1"/>
      <c r="F2028" s="1" t="s">
        <v>10</v>
      </c>
    </row>
    <row r="2029" spans="3:6" x14ac:dyDescent="0.3">
      <c r="C2029" s="1"/>
      <c r="D2029" s="1"/>
      <c r="E2029" s="1"/>
      <c r="F2029" s="1" t="s">
        <v>10</v>
      </c>
    </row>
    <row r="2030" spans="3:6" x14ac:dyDescent="0.3">
      <c r="C2030" s="1"/>
      <c r="D2030" s="1"/>
      <c r="E2030" s="1"/>
      <c r="F2030" s="1" t="s">
        <v>10</v>
      </c>
    </row>
    <row r="2031" spans="3:6" x14ac:dyDescent="0.3">
      <c r="C2031" s="1"/>
      <c r="D2031" s="1"/>
      <c r="E2031" s="1"/>
      <c r="F2031" s="1" t="s">
        <v>10</v>
      </c>
    </row>
    <row r="2032" spans="3:6" x14ac:dyDescent="0.3">
      <c r="C2032" s="1"/>
      <c r="D2032" s="1"/>
      <c r="E2032" s="1"/>
      <c r="F2032" s="1" t="s">
        <v>10</v>
      </c>
    </row>
    <row r="2033" spans="3:6" x14ac:dyDescent="0.3">
      <c r="C2033" s="1"/>
      <c r="D2033" s="1"/>
      <c r="E2033" s="1"/>
      <c r="F2033" s="1" t="s">
        <v>10</v>
      </c>
    </row>
    <row r="2034" spans="3:6" x14ac:dyDescent="0.3">
      <c r="C2034" s="1"/>
      <c r="D2034" s="1"/>
      <c r="E2034" s="1"/>
      <c r="F2034" s="1" t="s">
        <v>10</v>
      </c>
    </row>
    <row r="2035" spans="3:6" x14ac:dyDescent="0.3">
      <c r="C2035" s="1"/>
      <c r="D2035" s="1"/>
      <c r="E2035" s="1"/>
      <c r="F2035" s="1" t="s">
        <v>10</v>
      </c>
    </row>
    <row r="2036" spans="3:6" x14ac:dyDescent="0.3">
      <c r="C2036" s="1"/>
      <c r="D2036" s="1"/>
      <c r="E2036" s="1"/>
      <c r="F2036" s="1" t="s">
        <v>10</v>
      </c>
    </row>
    <row r="2037" spans="3:6" x14ac:dyDescent="0.3">
      <c r="C2037" s="1"/>
      <c r="D2037" s="1"/>
      <c r="E2037" s="1"/>
      <c r="F2037" s="1" t="s">
        <v>10</v>
      </c>
    </row>
    <row r="2038" spans="3:6" x14ac:dyDescent="0.3">
      <c r="C2038" s="1"/>
      <c r="D2038" s="1"/>
      <c r="E2038" s="1"/>
      <c r="F2038" s="1" t="s">
        <v>10</v>
      </c>
    </row>
    <row r="2039" spans="3:6" x14ac:dyDescent="0.3">
      <c r="C2039" s="1"/>
      <c r="D2039" s="1"/>
      <c r="E2039" s="1"/>
      <c r="F2039" s="1" t="s">
        <v>10</v>
      </c>
    </row>
    <row r="2040" spans="3:6" x14ac:dyDescent="0.3">
      <c r="C2040" s="1"/>
      <c r="D2040" s="1"/>
      <c r="E2040" s="1"/>
      <c r="F2040" s="1" t="s">
        <v>10</v>
      </c>
    </row>
    <row r="2041" spans="3:6" x14ac:dyDescent="0.3">
      <c r="C2041" s="1"/>
      <c r="D2041" s="1"/>
      <c r="E2041" s="1"/>
      <c r="F2041" s="1" t="s">
        <v>10</v>
      </c>
    </row>
    <row r="2042" spans="3:6" x14ac:dyDescent="0.3">
      <c r="C2042" s="1"/>
      <c r="D2042" s="1"/>
      <c r="E2042" s="1"/>
      <c r="F2042" s="1" t="s">
        <v>10</v>
      </c>
    </row>
    <row r="2043" spans="3:6" x14ac:dyDescent="0.3">
      <c r="C2043" s="1"/>
      <c r="D2043" s="1"/>
      <c r="E2043" s="1"/>
      <c r="F2043" s="1" t="s">
        <v>10</v>
      </c>
    </row>
    <row r="2044" spans="3:6" x14ac:dyDescent="0.3">
      <c r="C2044" s="1"/>
      <c r="D2044" s="1"/>
      <c r="E2044" s="1"/>
      <c r="F2044" s="1" t="s">
        <v>10</v>
      </c>
    </row>
    <row r="2045" spans="3:6" x14ac:dyDescent="0.3">
      <c r="C2045" s="1"/>
      <c r="D2045" s="1"/>
      <c r="E2045" s="1"/>
      <c r="F2045" s="1" t="s">
        <v>10</v>
      </c>
    </row>
    <row r="2046" spans="3:6" x14ac:dyDescent="0.3">
      <c r="C2046" s="1"/>
      <c r="D2046" s="1"/>
      <c r="E2046" s="1"/>
      <c r="F2046" s="1" t="s">
        <v>10</v>
      </c>
    </row>
    <row r="2047" spans="3:6" x14ac:dyDescent="0.3">
      <c r="C2047" s="1"/>
      <c r="D2047" s="1"/>
      <c r="E2047" s="1"/>
      <c r="F2047" s="1" t="s">
        <v>10</v>
      </c>
    </row>
    <row r="2048" spans="3:6" x14ac:dyDescent="0.3">
      <c r="C2048" s="1"/>
      <c r="D2048" s="1"/>
      <c r="E2048" s="1"/>
      <c r="F2048" s="1" t="s">
        <v>10</v>
      </c>
    </row>
    <row r="2049" spans="3:6" x14ac:dyDescent="0.3">
      <c r="C2049" s="1"/>
      <c r="D2049" s="1"/>
      <c r="E2049" s="1"/>
      <c r="F2049" s="1" t="s">
        <v>10</v>
      </c>
    </row>
    <row r="2050" spans="3:6" x14ac:dyDescent="0.3">
      <c r="C2050" s="1"/>
      <c r="D2050" s="1"/>
      <c r="E2050" s="1"/>
      <c r="F2050" s="1" t="s">
        <v>10</v>
      </c>
    </row>
    <row r="2051" spans="3:6" x14ac:dyDescent="0.3">
      <c r="C2051" s="1"/>
      <c r="D2051" s="1"/>
      <c r="E2051" s="1"/>
      <c r="F2051" s="1" t="s">
        <v>10</v>
      </c>
    </row>
    <row r="2052" spans="3:6" x14ac:dyDescent="0.3">
      <c r="C2052" s="1"/>
      <c r="D2052" s="1"/>
      <c r="E2052" s="1"/>
      <c r="F2052" s="1" t="s">
        <v>10</v>
      </c>
    </row>
    <row r="2053" spans="3:6" x14ac:dyDescent="0.3">
      <c r="C2053" s="1"/>
      <c r="D2053" s="1"/>
      <c r="E2053" s="1"/>
      <c r="F2053" s="1" t="s">
        <v>10</v>
      </c>
    </row>
    <row r="2054" spans="3:6" x14ac:dyDescent="0.3">
      <c r="C2054" s="1"/>
      <c r="D2054" s="1"/>
      <c r="E2054" s="1"/>
      <c r="F2054" s="1" t="s">
        <v>10</v>
      </c>
    </row>
    <row r="2055" spans="3:6" x14ac:dyDescent="0.3">
      <c r="C2055" s="1"/>
      <c r="D2055" s="1"/>
      <c r="E2055" s="1"/>
      <c r="F2055" s="1" t="s">
        <v>10</v>
      </c>
    </row>
    <row r="2056" spans="3:6" x14ac:dyDescent="0.3">
      <c r="C2056" s="1"/>
      <c r="D2056" s="1"/>
      <c r="E2056" s="1"/>
      <c r="F2056" s="1" t="s">
        <v>10</v>
      </c>
    </row>
    <row r="2057" spans="3:6" x14ac:dyDescent="0.3">
      <c r="C2057" s="1"/>
      <c r="D2057" s="1"/>
      <c r="E2057" s="1"/>
      <c r="F2057" s="1" t="s">
        <v>10</v>
      </c>
    </row>
    <row r="2058" spans="3:6" x14ac:dyDescent="0.3">
      <c r="C2058" s="1"/>
      <c r="D2058" s="1"/>
      <c r="E2058" s="1"/>
      <c r="F2058" s="1" t="s">
        <v>10</v>
      </c>
    </row>
    <row r="2059" spans="3:6" x14ac:dyDescent="0.3">
      <c r="C2059" s="1"/>
      <c r="D2059" s="1"/>
      <c r="E2059" s="1"/>
      <c r="F2059" s="1" t="s">
        <v>10</v>
      </c>
    </row>
    <row r="2060" spans="3:6" x14ac:dyDescent="0.3">
      <c r="C2060" s="1"/>
      <c r="D2060" s="1"/>
      <c r="E2060" s="1"/>
      <c r="F2060" s="1" t="s">
        <v>10</v>
      </c>
    </row>
    <row r="2061" spans="3:6" x14ac:dyDescent="0.3">
      <c r="C2061" s="1"/>
      <c r="D2061" s="1"/>
      <c r="E2061" s="1"/>
      <c r="F2061" s="1" t="s">
        <v>10</v>
      </c>
    </row>
    <row r="2062" spans="3:6" x14ac:dyDescent="0.3">
      <c r="C2062" s="1"/>
      <c r="D2062" s="1"/>
      <c r="E2062" s="1"/>
      <c r="F2062" s="1" t="s">
        <v>10</v>
      </c>
    </row>
    <row r="2063" spans="3:6" x14ac:dyDescent="0.3">
      <c r="C2063" s="1"/>
      <c r="D2063" s="1"/>
      <c r="E2063" s="1"/>
      <c r="F2063" s="1" t="s">
        <v>10</v>
      </c>
    </row>
    <row r="2064" spans="3:6" x14ac:dyDescent="0.3">
      <c r="C2064" s="1"/>
      <c r="D2064" s="1"/>
      <c r="E2064" s="1"/>
      <c r="F2064" s="1" t="s">
        <v>10</v>
      </c>
    </row>
    <row r="2065" spans="3:6" x14ac:dyDescent="0.3">
      <c r="C2065" s="1"/>
      <c r="D2065" s="1"/>
      <c r="E2065" s="1"/>
      <c r="F2065" s="1" t="s">
        <v>10</v>
      </c>
    </row>
    <row r="2066" spans="3:6" x14ac:dyDescent="0.3">
      <c r="C2066" s="1"/>
      <c r="D2066" s="1"/>
      <c r="E2066" s="1"/>
      <c r="F2066" s="1" t="s">
        <v>10</v>
      </c>
    </row>
    <row r="2067" spans="3:6" x14ac:dyDescent="0.3">
      <c r="C2067" s="1"/>
      <c r="D2067" s="1"/>
      <c r="E2067" s="1"/>
      <c r="F2067" s="1" t="s">
        <v>10</v>
      </c>
    </row>
    <row r="2068" spans="3:6" x14ac:dyDescent="0.3">
      <c r="C2068" s="1"/>
      <c r="D2068" s="1"/>
      <c r="E2068" s="1"/>
      <c r="F2068" s="1" t="s">
        <v>10</v>
      </c>
    </row>
    <row r="2069" spans="3:6" x14ac:dyDescent="0.3">
      <c r="C2069" s="1"/>
      <c r="D2069" s="1"/>
      <c r="E2069" s="1"/>
      <c r="F2069" s="1" t="s">
        <v>10</v>
      </c>
    </row>
    <row r="2070" spans="3:6" x14ac:dyDescent="0.3">
      <c r="C2070" s="1"/>
      <c r="D2070" s="1"/>
      <c r="E2070" s="1"/>
      <c r="F2070" s="1" t="s">
        <v>10</v>
      </c>
    </row>
    <row r="2071" spans="3:6" x14ac:dyDescent="0.3">
      <c r="C2071" s="1"/>
      <c r="D2071" s="1"/>
      <c r="E2071" s="1"/>
      <c r="F2071" s="1" t="s">
        <v>10</v>
      </c>
    </row>
    <row r="2072" spans="3:6" x14ac:dyDescent="0.3">
      <c r="C2072" s="1"/>
      <c r="D2072" s="1"/>
      <c r="E2072" s="1"/>
      <c r="F2072" s="1" t="s">
        <v>10</v>
      </c>
    </row>
    <row r="2073" spans="3:6" x14ac:dyDescent="0.3">
      <c r="C2073" s="1"/>
      <c r="D2073" s="1"/>
      <c r="E2073" s="1"/>
      <c r="F2073" s="1" t="s">
        <v>10</v>
      </c>
    </row>
    <row r="2074" spans="3:6" x14ac:dyDescent="0.3">
      <c r="C2074" s="1"/>
      <c r="D2074" s="1"/>
      <c r="E2074" s="1"/>
      <c r="F2074" s="1" t="s">
        <v>10</v>
      </c>
    </row>
    <row r="2075" spans="3:6" x14ac:dyDescent="0.3">
      <c r="C2075" s="1"/>
      <c r="D2075" s="1"/>
      <c r="E2075" s="1"/>
      <c r="F2075" s="1" t="s">
        <v>10</v>
      </c>
    </row>
    <row r="2076" spans="3:6" x14ac:dyDescent="0.3">
      <c r="C2076" s="1"/>
      <c r="D2076" s="1"/>
      <c r="E2076" s="1"/>
      <c r="F2076" s="1" t="s">
        <v>10</v>
      </c>
    </row>
    <row r="2077" spans="3:6" x14ac:dyDescent="0.3">
      <c r="C2077" s="1"/>
      <c r="D2077" s="1"/>
      <c r="E2077" s="1"/>
      <c r="F2077" s="1" t="s">
        <v>10</v>
      </c>
    </row>
    <row r="2078" spans="3:6" x14ac:dyDescent="0.3">
      <c r="C2078" s="1"/>
      <c r="D2078" s="1"/>
      <c r="E2078" s="1"/>
      <c r="F2078" s="1" t="s">
        <v>10</v>
      </c>
    </row>
    <row r="2079" spans="3:6" x14ac:dyDescent="0.3">
      <c r="C2079" s="1"/>
      <c r="D2079" s="1"/>
      <c r="E2079" s="1"/>
      <c r="F2079" s="1" t="s">
        <v>10</v>
      </c>
    </row>
    <row r="2080" spans="3:6" x14ac:dyDescent="0.3">
      <c r="C2080" s="1"/>
      <c r="D2080" s="1"/>
      <c r="E2080" s="1"/>
      <c r="F2080" s="1" t="s">
        <v>10</v>
      </c>
    </row>
    <row r="2081" spans="3:6" x14ac:dyDescent="0.3">
      <c r="C2081" s="1"/>
      <c r="D2081" s="1"/>
      <c r="E2081" s="1"/>
      <c r="F2081" s="1" t="s">
        <v>10</v>
      </c>
    </row>
    <row r="2082" spans="3:6" x14ac:dyDescent="0.3">
      <c r="C2082" s="1"/>
      <c r="D2082" s="1"/>
      <c r="E2082" s="1"/>
      <c r="F2082" s="1" t="s">
        <v>10</v>
      </c>
    </row>
    <row r="2083" spans="3:6" x14ac:dyDescent="0.3">
      <c r="C2083" s="1"/>
      <c r="D2083" s="1"/>
      <c r="E2083" s="1"/>
      <c r="F2083" s="1" t="s">
        <v>10</v>
      </c>
    </row>
    <row r="2084" spans="3:6" x14ac:dyDescent="0.3">
      <c r="C2084" s="1"/>
      <c r="D2084" s="1"/>
      <c r="E2084" s="1"/>
      <c r="F2084" s="1" t="s">
        <v>10</v>
      </c>
    </row>
    <row r="2085" spans="3:6" x14ac:dyDescent="0.3">
      <c r="C2085" s="1"/>
      <c r="D2085" s="1"/>
      <c r="E2085" s="1"/>
      <c r="F2085" s="1" t="s">
        <v>10</v>
      </c>
    </row>
    <row r="2086" spans="3:6" x14ac:dyDescent="0.3">
      <c r="C2086" s="1"/>
      <c r="D2086" s="1"/>
      <c r="E2086" s="1"/>
      <c r="F2086" s="1" t="s">
        <v>10</v>
      </c>
    </row>
    <row r="2087" spans="3:6" x14ac:dyDescent="0.3">
      <c r="C2087" s="1"/>
      <c r="D2087" s="1"/>
      <c r="E2087" s="1"/>
      <c r="F2087" s="1" t="s">
        <v>10</v>
      </c>
    </row>
    <row r="2088" spans="3:6" x14ac:dyDescent="0.3">
      <c r="C2088" s="1"/>
      <c r="D2088" s="1"/>
      <c r="E2088" s="1"/>
      <c r="F2088" s="1" t="s">
        <v>10</v>
      </c>
    </row>
    <row r="2089" spans="3:6" x14ac:dyDescent="0.3">
      <c r="C2089" s="1"/>
      <c r="D2089" s="1"/>
      <c r="E2089" s="1"/>
      <c r="F2089" s="1" t="s">
        <v>10</v>
      </c>
    </row>
    <row r="2090" spans="3:6" x14ac:dyDescent="0.3">
      <c r="C2090" s="1"/>
      <c r="D2090" s="1"/>
      <c r="E2090" s="1"/>
      <c r="F2090" s="1" t="s">
        <v>10</v>
      </c>
    </row>
    <row r="2091" spans="3:6" x14ac:dyDescent="0.3">
      <c r="C2091" s="1"/>
      <c r="D2091" s="1"/>
      <c r="E2091" s="1"/>
      <c r="F2091" s="1" t="s">
        <v>10</v>
      </c>
    </row>
    <row r="2092" spans="3:6" x14ac:dyDescent="0.3">
      <c r="C2092" s="1"/>
      <c r="D2092" s="1"/>
      <c r="E2092" s="1"/>
      <c r="F2092" s="1" t="s">
        <v>10</v>
      </c>
    </row>
    <row r="2093" spans="3:6" x14ac:dyDescent="0.3">
      <c r="C2093" s="1"/>
      <c r="D2093" s="1"/>
      <c r="E2093" s="1"/>
      <c r="F2093" s="1" t="s">
        <v>10</v>
      </c>
    </row>
    <row r="2094" spans="3:6" x14ac:dyDescent="0.3">
      <c r="C2094" s="1"/>
      <c r="D2094" s="1"/>
      <c r="E2094" s="1"/>
      <c r="F2094" s="1" t="s">
        <v>10</v>
      </c>
    </row>
    <row r="2095" spans="3:6" x14ac:dyDescent="0.3">
      <c r="C2095" s="1"/>
      <c r="D2095" s="1"/>
      <c r="E2095" s="1"/>
      <c r="F2095" s="1" t="s">
        <v>10</v>
      </c>
    </row>
    <row r="2096" spans="3:6" x14ac:dyDescent="0.3">
      <c r="C2096" s="1"/>
      <c r="D2096" s="1"/>
      <c r="E2096" s="1"/>
      <c r="F2096" s="1" t="s">
        <v>10</v>
      </c>
    </row>
    <row r="2097" spans="3:6" x14ac:dyDescent="0.3">
      <c r="C2097" s="1"/>
      <c r="D2097" s="1"/>
      <c r="E2097" s="1"/>
      <c r="F2097" s="1" t="s">
        <v>10</v>
      </c>
    </row>
    <row r="2098" spans="3:6" x14ac:dyDescent="0.3">
      <c r="C2098" s="1"/>
      <c r="D2098" s="1"/>
      <c r="E2098" s="1"/>
      <c r="F2098" s="1" t="s">
        <v>10</v>
      </c>
    </row>
    <row r="2099" spans="3:6" x14ac:dyDescent="0.3">
      <c r="C2099" s="1"/>
      <c r="D2099" s="1"/>
      <c r="E2099" s="1"/>
      <c r="F2099" s="1" t="s">
        <v>10</v>
      </c>
    </row>
    <row r="2100" spans="3:6" x14ac:dyDescent="0.3">
      <c r="C2100" s="1"/>
      <c r="D2100" s="1"/>
      <c r="E2100" s="1"/>
      <c r="F2100" s="1" t="s">
        <v>10</v>
      </c>
    </row>
    <row r="2101" spans="3:6" x14ac:dyDescent="0.3">
      <c r="C2101" s="1"/>
      <c r="D2101" s="1"/>
      <c r="E2101" s="1"/>
      <c r="F2101" s="1" t="s">
        <v>10</v>
      </c>
    </row>
    <row r="2102" spans="3:6" x14ac:dyDescent="0.3">
      <c r="C2102" s="1"/>
      <c r="D2102" s="1"/>
      <c r="E2102" s="1"/>
      <c r="F2102" s="1" t="s">
        <v>10</v>
      </c>
    </row>
    <row r="2103" spans="3:6" x14ac:dyDescent="0.3">
      <c r="C2103" s="1"/>
      <c r="D2103" s="1"/>
      <c r="E2103" s="1"/>
      <c r="F2103" s="1" t="s">
        <v>10</v>
      </c>
    </row>
    <row r="2104" spans="3:6" x14ac:dyDescent="0.3">
      <c r="C2104" s="1"/>
      <c r="D2104" s="1"/>
      <c r="E2104" s="1"/>
      <c r="F2104" s="1" t="s">
        <v>10</v>
      </c>
    </row>
    <row r="2105" spans="3:6" x14ac:dyDescent="0.3">
      <c r="C2105" s="1"/>
      <c r="D2105" s="1"/>
      <c r="E2105" s="1"/>
      <c r="F2105" s="1" t="s">
        <v>10</v>
      </c>
    </row>
    <row r="2106" spans="3:6" x14ac:dyDescent="0.3">
      <c r="C2106" s="1"/>
      <c r="D2106" s="1"/>
      <c r="E2106" s="1"/>
      <c r="F2106" s="1" t="s">
        <v>10</v>
      </c>
    </row>
    <row r="2107" spans="3:6" x14ac:dyDescent="0.3">
      <c r="C2107" s="1"/>
      <c r="D2107" s="1"/>
      <c r="E2107" s="1"/>
      <c r="F2107" s="1" t="s">
        <v>10</v>
      </c>
    </row>
    <row r="2108" spans="3:6" x14ac:dyDescent="0.3">
      <c r="C2108" s="1"/>
      <c r="D2108" s="1"/>
      <c r="E2108" s="1"/>
      <c r="F2108" s="1" t="s">
        <v>10</v>
      </c>
    </row>
    <row r="2109" spans="3:6" x14ac:dyDescent="0.3">
      <c r="C2109" s="1"/>
      <c r="D2109" s="1"/>
      <c r="E2109" s="1"/>
      <c r="F2109" s="1" t="s">
        <v>10</v>
      </c>
    </row>
    <row r="2110" spans="3:6" x14ac:dyDescent="0.3">
      <c r="C2110" s="1"/>
      <c r="D2110" s="1"/>
      <c r="E2110" s="1"/>
      <c r="F2110" s="1" t="s">
        <v>10</v>
      </c>
    </row>
    <row r="2111" spans="3:6" x14ac:dyDescent="0.3">
      <c r="C2111" s="1"/>
      <c r="D2111" s="1"/>
      <c r="E2111" s="1"/>
      <c r="F2111" s="1" t="s">
        <v>10</v>
      </c>
    </row>
    <row r="2112" spans="3:6" x14ac:dyDescent="0.3">
      <c r="C2112" s="1"/>
      <c r="D2112" s="1"/>
      <c r="E2112" s="1"/>
      <c r="F2112" s="1"/>
    </row>
    <row r="2113" spans="3:6" x14ac:dyDescent="0.3">
      <c r="C2113" s="1"/>
      <c r="D2113" s="1"/>
      <c r="E2113" s="1"/>
      <c r="F2113" s="1"/>
    </row>
    <row r="2114" spans="3:6" x14ac:dyDescent="0.3">
      <c r="C2114" s="1"/>
      <c r="D2114" s="1"/>
      <c r="E2114" s="1"/>
      <c r="F2114" s="1"/>
    </row>
    <row r="2115" spans="3:6" x14ac:dyDescent="0.3">
      <c r="C2115" s="1"/>
      <c r="D2115" s="1"/>
      <c r="E2115" s="1"/>
      <c r="F2115" s="1"/>
    </row>
    <row r="2116" spans="3:6" x14ac:dyDescent="0.3">
      <c r="C2116" s="1"/>
      <c r="D2116" s="1"/>
      <c r="E2116" s="1"/>
      <c r="F2116" s="1"/>
    </row>
    <row r="2117" spans="3:6" x14ac:dyDescent="0.3">
      <c r="C2117" s="1"/>
      <c r="D2117" s="1"/>
      <c r="E2117" s="1"/>
      <c r="F2117" s="1"/>
    </row>
    <row r="2118" spans="3:6" x14ac:dyDescent="0.3">
      <c r="C2118" s="1"/>
      <c r="D2118" s="1"/>
      <c r="E2118" s="1"/>
      <c r="F2118" s="1"/>
    </row>
    <row r="2119" spans="3:6" x14ac:dyDescent="0.3">
      <c r="C2119" s="1"/>
      <c r="D2119" s="1"/>
      <c r="E2119" s="1"/>
      <c r="F2119" s="1"/>
    </row>
    <row r="2120" spans="3:6" x14ac:dyDescent="0.3">
      <c r="C2120" s="1"/>
      <c r="D2120" s="1"/>
      <c r="E2120" s="1"/>
      <c r="F2120" s="1"/>
    </row>
    <row r="2121" spans="3:6" x14ac:dyDescent="0.3">
      <c r="C2121" s="1"/>
      <c r="D2121" s="1"/>
      <c r="E2121" s="1"/>
      <c r="F2121" s="1"/>
    </row>
    <row r="2122" spans="3:6" x14ac:dyDescent="0.3">
      <c r="C2122" s="1"/>
      <c r="D2122" s="1"/>
      <c r="E2122" s="1"/>
      <c r="F2122" s="1"/>
    </row>
    <row r="2123" spans="3:6" x14ac:dyDescent="0.3">
      <c r="C2123" s="1"/>
      <c r="D2123" s="1"/>
      <c r="E2123" s="1"/>
      <c r="F2123" s="1"/>
    </row>
    <row r="2124" spans="3:6" x14ac:dyDescent="0.3">
      <c r="C2124" s="1"/>
      <c r="D2124" s="1"/>
      <c r="E2124" s="1"/>
      <c r="F2124" s="1"/>
    </row>
    <row r="2125" spans="3:6" x14ac:dyDescent="0.3">
      <c r="C2125" s="1"/>
      <c r="D2125" s="1"/>
      <c r="E2125" s="1"/>
      <c r="F2125" s="1"/>
    </row>
    <row r="2126" spans="3:6" x14ac:dyDescent="0.3">
      <c r="C2126" s="1"/>
      <c r="D2126" s="1"/>
      <c r="E2126" s="1"/>
      <c r="F2126" s="1"/>
    </row>
    <row r="2127" spans="3:6" x14ac:dyDescent="0.3">
      <c r="C2127" s="1"/>
      <c r="D2127" s="1"/>
      <c r="E2127" s="1"/>
      <c r="F2127" s="1"/>
    </row>
    <row r="2128" spans="3:6" x14ac:dyDescent="0.3">
      <c r="C2128" s="1"/>
      <c r="D2128" s="1"/>
      <c r="E2128" s="1"/>
      <c r="F2128" s="1"/>
    </row>
    <row r="2129" spans="3:6" x14ac:dyDescent="0.3">
      <c r="C2129" s="1"/>
      <c r="D2129" s="1"/>
      <c r="E2129" s="1"/>
      <c r="F2129" s="1"/>
    </row>
    <row r="2130" spans="3:6" x14ac:dyDescent="0.3">
      <c r="C2130" s="1"/>
      <c r="D2130" s="1"/>
      <c r="E2130" s="1"/>
      <c r="F2130" s="1"/>
    </row>
    <row r="2131" spans="3:6" x14ac:dyDescent="0.3">
      <c r="C2131" s="1"/>
      <c r="D2131" s="1"/>
      <c r="E2131" s="1"/>
      <c r="F2131" s="1"/>
    </row>
    <row r="2132" spans="3:6" x14ac:dyDescent="0.3">
      <c r="C2132" s="1"/>
      <c r="D2132" s="1"/>
      <c r="E2132" s="1"/>
      <c r="F2132" s="1"/>
    </row>
    <row r="2133" spans="3:6" x14ac:dyDescent="0.3">
      <c r="C2133" s="1"/>
      <c r="D2133" s="1"/>
      <c r="E2133" s="1"/>
      <c r="F2133" s="1"/>
    </row>
    <row r="2134" spans="3:6" x14ac:dyDescent="0.3">
      <c r="C2134" s="1"/>
      <c r="D2134" s="1"/>
      <c r="E2134" s="1"/>
      <c r="F2134" s="1"/>
    </row>
    <row r="2135" spans="3:6" x14ac:dyDescent="0.3">
      <c r="C2135" s="1"/>
      <c r="D2135" s="1"/>
      <c r="E2135" s="1"/>
      <c r="F2135" s="1"/>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5"/>
  <sheetViews>
    <sheetView workbookViewId="0"/>
  </sheetViews>
  <sheetFormatPr defaultRowHeight="14.4" x14ac:dyDescent="0.3"/>
  <cols>
    <col min="1" max="1" width="17.6640625" customWidth="1"/>
    <col min="2" max="2" width="17" customWidth="1"/>
    <col min="3" max="3" width="16.44140625" customWidth="1"/>
    <col min="4" max="4" width="14.5546875" customWidth="1"/>
    <col min="5" max="5" width="16.21875" customWidth="1"/>
    <col min="6" max="6" width="13.6640625" customWidth="1"/>
  </cols>
  <sheetData>
    <row r="1" spans="1:6" x14ac:dyDescent="0.3">
      <c r="A1" s="1"/>
      <c r="B1" s="1"/>
      <c r="C1" s="1" t="s">
        <v>13</v>
      </c>
      <c r="D1" s="1"/>
    </row>
    <row r="2" spans="1:6" s="1" customFormat="1" ht="18" customHeight="1" x14ac:dyDescent="0.3">
      <c r="D2" s="5" t="s">
        <v>6</v>
      </c>
      <c r="F2" s="5" t="s">
        <v>7</v>
      </c>
    </row>
    <row r="3" spans="1:6" ht="35.4" customHeight="1" x14ac:dyDescent="0.3">
      <c r="A3" s="1"/>
      <c r="B3" s="1"/>
      <c r="C3" s="8" t="s">
        <v>0</v>
      </c>
      <c r="D3" s="9" t="s">
        <v>9</v>
      </c>
      <c r="E3" s="5" t="s">
        <v>0</v>
      </c>
      <c r="F3" s="9" t="s">
        <v>9</v>
      </c>
    </row>
    <row r="4" spans="1:6" x14ac:dyDescent="0.3">
      <c r="A4" s="11"/>
      <c r="B4" s="11"/>
      <c r="C4" s="6">
        <v>550.0779</v>
      </c>
      <c r="D4" s="6">
        <v>13.01398</v>
      </c>
      <c r="E4" s="1">
        <v>550.0779</v>
      </c>
      <c r="F4" s="1">
        <v>13.80279</v>
      </c>
    </row>
    <row r="5" spans="1:6" x14ac:dyDescent="0.3">
      <c r="A5" s="11"/>
      <c r="B5" s="11"/>
      <c r="C5" s="6">
        <v>551.76526000000001</v>
      </c>
      <c r="D5" s="6">
        <v>19.984300000000001</v>
      </c>
      <c r="E5" s="1">
        <v>551.76526000000001</v>
      </c>
      <c r="F5" s="1">
        <v>21.011569999999999</v>
      </c>
    </row>
    <row r="6" spans="1:6" x14ac:dyDescent="0.3">
      <c r="A6" s="11"/>
      <c r="B6" s="11"/>
      <c r="C6" s="6">
        <v>553.46299999999997</v>
      </c>
      <c r="D6" s="6">
        <v>31.301089999999999</v>
      </c>
      <c r="E6" s="1">
        <v>553.46299999999997</v>
      </c>
      <c r="F6" s="1">
        <v>32.141219999999997</v>
      </c>
    </row>
    <row r="7" spans="1:6" x14ac:dyDescent="0.3">
      <c r="A7" s="11"/>
      <c r="B7" s="11"/>
      <c r="C7" s="6">
        <v>555.17121999999995</v>
      </c>
      <c r="D7" s="6">
        <v>41.047899999999998</v>
      </c>
      <c r="E7" s="1">
        <v>555.17121999999995</v>
      </c>
      <c r="F7" s="1">
        <v>40.483600000000003</v>
      </c>
    </row>
    <row r="8" spans="1:6" x14ac:dyDescent="0.3">
      <c r="A8" s="12" t="s">
        <v>2</v>
      </c>
      <c r="B8" s="12"/>
      <c r="C8" s="6">
        <v>556.89000999999996</v>
      </c>
      <c r="D8" s="6">
        <v>18.828309999999998</v>
      </c>
      <c r="E8" s="1">
        <v>556.89000999999996</v>
      </c>
      <c r="F8" s="1">
        <v>19.49437</v>
      </c>
    </row>
    <row r="9" spans="1:6" ht="14.4" customHeight="1" x14ac:dyDescent="0.3">
      <c r="A9" s="13" t="s">
        <v>13</v>
      </c>
      <c r="B9" s="13"/>
      <c r="C9" s="6">
        <v>558.61949000000004</v>
      </c>
      <c r="D9" s="6">
        <v>14.284140000000001</v>
      </c>
      <c r="E9" s="1">
        <v>558.61949000000004</v>
      </c>
      <c r="F9" s="1">
        <v>18.953710000000001</v>
      </c>
    </row>
    <row r="10" spans="1:6" x14ac:dyDescent="0.3">
      <c r="A10" s="13"/>
      <c r="B10" s="13"/>
      <c r="C10" s="6">
        <v>560.35973000000001</v>
      </c>
      <c r="D10" s="6">
        <v>40.743560000000002</v>
      </c>
      <c r="E10" s="1">
        <v>560.35973000000001</v>
      </c>
      <c r="F10" s="1">
        <v>42.768940000000001</v>
      </c>
    </row>
    <row r="11" spans="1:6" x14ac:dyDescent="0.3">
      <c r="A11" s="2" t="s">
        <v>1</v>
      </c>
      <c r="B11" s="7" t="s">
        <v>12</v>
      </c>
      <c r="C11" s="6">
        <v>562.11086</v>
      </c>
      <c r="D11" s="6">
        <v>41.600810000000003</v>
      </c>
      <c r="E11" s="1">
        <v>562.11086</v>
      </c>
      <c r="F11" s="1">
        <v>39.545340000000003</v>
      </c>
    </row>
    <row r="12" spans="1:6" x14ac:dyDescent="0.3">
      <c r="A12" s="14" t="s">
        <v>4</v>
      </c>
      <c r="B12" s="14"/>
      <c r="C12" s="6">
        <v>563.87296000000003</v>
      </c>
      <c r="D12" s="6">
        <v>33.737000000000002</v>
      </c>
      <c r="E12" s="1">
        <v>563.87296000000003</v>
      </c>
      <c r="F12" s="1">
        <v>32.245170000000002</v>
      </c>
    </row>
    <row r="13" spans="1:6" x14ac:dyDescent="0.3">
      <c r="A13" s="14"/>
      <c r="B13" s="14"/>
      <c r="C13" s="6">
        <v>565.64615000000003</v>
      </c>
      <c r="D13" s="6">
        <v>27.45477</v>
      </c>
      <c r="E13" s="1">
        <v>565.64615000000003</v>
      </c>
      <c r="F13" s="1">
        <v>26.996639999999999</v>
      </c>
    </row>
    <row r="14" spans="1:6" x14ac:dyDescent="0.3">
      <c r="A14" s="14"/>
      <c r="B14" s="14"/>
      <c r="C14" s="6">
        <v>567.43052</v>
      </c>
      <c r="D14" s="6">
        <v>23.258500000000002</v>
      </c>
      <c r="E14" s="1">
        <v>567.43052</v>
      </c>
      <c r="F14" s="1">
        <v>23.60303</v>
      </c>
    </row>
    <row r="15" spans="1:6" x14ac:dyDescent="0.3">
      <c r="A15" s="14"/>
      <c r="B15" s="14"/>
      <c r="C15" s="6">
        <v>569.22618999999997</v>
      </c>
      <c r="D15" s="6">
        <v>20.74924</v>
      </c>
      <c r="E15" s="1">
        <v>569.22618999999997</v>
      </c>
      <c r="F15" s="1">
        <v>20.984200000000001</v>
      </c>
    </row>
    <row r="16" spans="1:6" x14ac:dyDescent="0.3">
      <c r="A16" s="14"/>
      <c r="B16" s="14"/>
      <c r="C16" s="6">
        <v>571.03324999999995</v>
      </c>
      <c r="D16" s="6">
        <v>20.39893</v>
      </c>
      <c r="E16" s="1">
        <v>571.03324999999995</v>
      </c>
      <c r="F16" s="1">
        <v>21.457319999999999</v>
      </c>
    </row>
    <row r="17" spans="1:6" x14ac:dyDescent="0.3">
      <c r="A17" s="14"/>
      <c r="B17" s="14"/>
      <c r="C17" s="6">
        <v>572.85182999999995</v>
      </c>
      <c r="D17" s="6">
        <v>38.74192</v>
      </c>
      <c r="E17" s="1">
        <v>572.85182999999995</v>
      </c>
      <c r="F17" s="1">
        <v>45.380940000000002</v>
      </c>
    </row>
    <row r="18" spans="1:6" x14ac:dyDescent="0.3">
      <c r="A18" s="14" t="s">
        <v>5</v>
      </c>
      <c r="B18" s="14"/>
      <c r="C18" s="6">
        <v>574.68203000000005</v>
      </c>
      <c r="D18" s="6">
        <v>54.344329999999999</v>
      </c>
      <c r="E18" s="1">
        <v>574.68203000000005</v>
      </c>
      <c r="F18" s="1">
        <v>55.668930000000003</v>
      </c>
    </row>
    <row r="19" spans="1:6" x14ac:dyDescent="0.3">
      <c r="A19" s="14"/>
      <c r="B19" s="14"/>
      <c r="C19" s="6">
        <v>576.52395999999999</v>
      </c>
      <c r="D19" s="6">
        <v>43.622619999999998</v>
      </c>
      <c r="E19" s="1">
        <v>576.52395999999999</v>
      </c>
      <c r="F19" s="1">
        <v>38.534239999999997</v>
      </c>
    </row>
    <row r="20" spans="1:6" x14ac:dyDescent="0.3">
      <c r="A20" s="14"/>
      <c r="B20" s="14"/>
      <c r="C20" s="6">
        <v>578.37773000000004</v>
      </c>
      <c r="D20" s="6">
        <v>31.847619999999999</v>
      </c>
      <c r="E20" s="1">
        <v>578.37773000000004</v>
      </c>
      <c r="F20" s="1">
        <v>30.043369999999999</v>
      </c>
    </row>
    <row r="21" spans="1:6" x14ac:dyDescent="0.3">
      <c r="A21" s="1" t="s">
        <v>3</v>
      </c>
      <c r="B21" s="1"/>
      <c r="C21" s="6">
        <v>580.24347</v>
      </c>
      <c r="D21" s="6">
        <v>24.78443</v>
      </c>
      <c r="E21" s="1">
        <v>580.24347</v>
      </c>
      <c r="F21" s="1">
        <v>22.992850000000001</v>
      </c>
    </row>
    <row r="22" spans="1:6" x14ac:dyDescent="0.3">
      <c r="C22" s="1">
        <v>582.12127999999996</v>
      </c>
      <c r="D22" s="1">
        <v>18.056190000000001</v>
      </c>
      <c r="E22" s="1">
        <v>582.12127999999996</v>
      </c>
      <c r="F22" s="1">
        <v>16.599150000000002</v>
      </c>
    </row>
    <row r="23" spans="1:6" x14ac:dyDescent="0.3">
      <c r="C23" s="1">
        <v>584.01128000000006</v>
      </c>
      <c r="D23" s="1">
        <v>13.35474</v>
      </c>
      <c r="E23" s="1">
        <v>584.01128000000006</v>
      </c>
      <c r="F23" s="1">
        <v>12.44248</v>
      </c>
    </row>
    <row r="24" spans="1:6" x14ac:dyDescent="0.3">
      <c r="C24" s="1">
        <v>585.91359999999997</v>
      </c>
      <c r="D24" s="1">
        <v>10.32363</v>
      </c>
      <c r="E24" s="1">
        <v>585.91359999999997</v>
      </c>
      <c r="F24" s="1">
        <v>9.6789199999999997</v>
      </c>
    </row>
    <row r="25" spans="1:6" x14ac:dyDescent="0.3">
      <c r="C25" s="1">
        <v>587.82835</v>
      </c>
      <c r="D25" s="1">
        <v>7.7275400000000003</v>
      </c>
      <c r="E25" s="1">
        <v>587.82835</v>
      </c>
      <c r="F25" s="1">
        <v>7.1821900000000003</v>
      </c>
    </row>
    <row r="26" spans="1:6" x14ac:dyDescent="0.3">
      <c r="C26" s="1">
        <v>589.75566000000003</v>
      </c>
      <c r="D26" s="1">
        <v>5.8060799999999997</v>
      </c>
      <c r="E26" s="1">
        <v>589.75566000000003</v>
      </c>
      <c r="F26" s="1">
        <v>5.5696000000000003</v>
      </c>
    </row>
    <row r="27" spans="1:6" x14ac:dyDescent="0.3">
      <c r="C27" s="1">
        <v>591.69564000000003</v>
      </c>
      <c r="D27" s="1">
        <v>5.4276200000000001</v>
      </c>
      <c r="E27" s="1">
        <v>591.69564000000003</v>
      </c>
      <c r="F27" s="1">
        <v>5.5719399999999997</v>
      </c>
    </row>
    <row r="28" spans="1:6" x14ac:dyDescent="0.3">
      <c r="C28" s="1">
        <v>593.64842999999996</v>
      </c>
      <c r="D28" s="1">
        <v>5.9315100000000003</v>
      </c>
      <c r="E28" s="1">
        <v>593.64842999999996</v>
      </c>
      <c r="F28" s="1">
        <v>6.1263100000000001</v>
      </c>
    </row>
    <row r="29" spans="1:6" x14ac:dyDescent="0.3">
      <c r="C29" s="1">
        <v>595.61415</v>
      </c>
      <c r="D29" s="1">
        <v>6.1319600000000003</v>
      </c>
      <c r="E29" s="1">
        <v>595.61415</v>
      </c>
      <c r="F29" s="1">
        <v>6.2224399999999997</v>
      </c>
    </row>
    <row r="30" spans="1:6" x14ac:dyDescent="0.3">
      <c r="C30" s="1">
        <v>597.59294</v>
      </c>
      <c r="D30" s="1">
        <v>6.1047000000000002</v>
      </c>
      <c r="E30" s="1">
        <v>597.59294</v>
      </c>
      <c r="F30" s="1">
        <v>6.1697199999999999</v>
      </c>
    </row>
    <row r="31" spans="1:6" x14ac:dyDescent="0.3">
      <c r="C31" s="1">
        <v>599.58492000000001</v>
      </c>
      <c r="D31" s="1">
        <v>6.1164699999999996</v>
      </c>
      <c r="E31" s="1">
        <v>599.58492000000001</v>
      </c>
      <c r="F31" s="1">
        <v>6.15381</v>
      </c>
    </row>
    <row r="32" spans="1:6" x14ac:dyDescent="0.3">
      <c r="C32" s="1">
        <v>601.59022000000004</v>
      </c>
      <c r="D32" s="1">
        <v>5.9886100000000004</v>
      </c>
      <c r="E32" s="1">
        <v>601.59022000000004</v>
      </c>
      <c r="F32" s="1">
        <v>5.9893200000000002</v>
      </c>
    </row>
    <row r="33" spans="3:6" x14ac:dyDescent="0.3">
      <c r="C33" s="1">
        <v>603.60897999999997</v>
      </c>
      <c r="D33" s="1">
        <v>5.7550400000000002</v>
      </c>
      <c r="E33" s="1">
        <v>603.60897999999997</v>
      </c>
      <c r="F33" s="1">
        <v>5.7560399999999996</v>
      </c>
    </row>
    <row r="34" spans="3:6" x14ac:dyDescent="0.3">
      <c r="C34" s="1">
        <v>605.64133000000004</v>
      </c>
      <c r="D34" s="1">
        <v>5.6387700000000001</v>
      </c>
      <c r="E34" s="1">
        <v>605.64133000000004</v>
      </c>
      <c r="F34" s="1">
        <v>5.6840000000000002</v>
      </c>
    </row>
    <row r="35" spans="3:6" x14ac:dyDescent="0.3">
      <c r="C35" s="1">
        <v>607.68741</v>
      </c>
      <c r="D35" s="1">
        <v>5.6120799999999997</v>
      </c>
      <c r="E35" s="1">
        <v>607.68741</v>
      </c>
      <c r="F35" s="1">
        <v>5.7110799999999999</v>
      </c>
    </row>
    <row r="36" spans="3:6" x14ac:dyDescent="0.3">
      <c r="C36" s="1">
        <v>609.74737000000005</v>
      </c>
      <c r="D36" s="1">
        <v>5.5005300000000004</v>
      </c>
      <c r="E36" s="1">
        <v>609.74737000000005</v>
      </c>
      <c r="F36" s="1">
        <v>5.5811500000000001</v>
      </c>
    </row>
    <row r="37" spans="3:6" x14ac:dyDescent="0.3">
      <c r="C37" s="1">
        <v>611.82133999999996</v>
      </c>
      <c r="D37" s="1">
        <v>5.3759399999999999</v>
      </c>
      <c r="E37" s="1">
        <v>611.82133999999996</v>
      </c>
      <c r="F37" s="1">
        <v>5.3848200000000004</v>
      </c>
    </row>
    <row r="38" spans="3:6" x14ac:dyDescent="0.3">
      <c r="C38" s="1">
        <v>613.90947000000006</v>
      </c>
      <c r="D38" s="1">
        <v>5.4305500000000002</v>
      </c>
      <c r="E38" s="1">
        <v>613.90947000000006</v>
      </c>
      <c r="F38" s="1">
        <v>5.42239</v>
      </c>
    </row>
    <row r="39" spans="3:6" x14ac:dyDescent="0.3">
      <c r="C39" s="1">
        <v>616.01189999999997</v>
      </c>
      <c r="D39" s="1">
        <v>5.53071</v>
      </c>
      <c r="E39" s="1">
        <v>616.01189999999997</v>
      </c>
      <c r="F39" s="1">
        <v>5.5858800000000004</v>
      </c>
    </row>
    <row r="40" spans="3:6" x14ac:dyDescent="0.3">
      <c r="C40" s="1">
        <v>618.12878000000001</v>
      </c>
      <c r="D40" s="1">
        <v>5.5618499999999997</v>
      </c>
      <c r="E40" s="1">
        <v>618.12878000000001</v>
      </c>
      <c r="F40" s="1">
        <v>5.6733599999999997</v>
      </c>
    </row>
    <row r="41" spans="3:6" x14ac:dyDescent="0.3">
      <c r="C41" s="1">
        <v>620.26026000000002</v>
      </c>
      <c r="D41" s="1">
        <v>5.5976800000000004</v>
      </c>
      <c r="E41" s="1">
        <v>620.26026000000002</v>
      </c>
      <c r="F41" s="1">
        <v>5.6448799999999997</v>
      </c>
    </row>
    <row r="42" spans="3:6" x14ac:dyDescent="0.3">
      <c r="C42" s="1">
        <v>622.40648999999996</v>
      </c>
      <c r="D42" s="1">
        <v>5.7054600000000004</v>
      </c>
      <c r="E42" s="1">
        <v>622.40648999999996</v>
      </c>
      <c r="F42" s="1">
        <v>5.59788</v>
      </c>
    </row>
    <row r="43" spans="3:6" x14ac:dyDescent="0.3">
      <c r="C43" s="1">
        <v>624.56762000000003</v>
      </c>
      <c r="D43" s="1">
        <v>5.7235199999999997</v>
      </c>
      <c r="E43" s="1">
        <v>624.56762000000003</v>
      </c>
      <c r="F43" s="1">
        <v>5.3811900000000001</v>
      </c>
    </row>
    <row r="44" spans="3:6" x14ac:dyDescent="0.3">
      <c r="C44" s="1">
        <v>626.74381000000005</v>
      </c>
      <c r="D44" s="1">
        <v>5.9793399999999997</v>
      </c>
      <c r="E44" s="1">
        <v>626.74381000000005</v>
      </c>
      <c r="F44" s="1">
        <v>5.3761000000000001</v>
      </c>
    </row>
    <row r="45" spans="3:6" x14ac:dyDescent="0.3">
      <c r="C45" s="1">
        <v>628.93523000000005</v>
      </c>
      <c r="D45" s="1">
        <v>7.9373699999999996</v>
      </c>
      <c r="E45" s="1">
        <v>628.93523000000005</v>
      </c>
      <c r="F45" s="1">
        <v>7.0299100000000001</v>
      </c>
    </row>
    <row r="46" spans="3:6" x14ac:dyDescent="0.3">
      <c r="C46" s="1">
        <v>631.14202</v>
      </c>
      <c r="D46" s="1">
        <v>8.6240400000000008</v>
      </c>
      <c r="E46" s="1">
        <v>631.14202</v>
      </c>
      <c r="F46" s="1">
        <v>7.8561399999999999</v>
      </c>
    </row>
    <row r="47" spans="3:6" x14ac:dyDescent="0.3">
      <c r="C47" s="1">
        <v>633.36434999999994</v>
      </c>
      <c r="D47" s="1">
        <v>5.3751100000000003</v>
      </c>
      <c r="E47" s="1">
        <v>633.36434999999994</v>
      </c>
      <c r="F47" s="1">
        <v>5.84551</v>
      </c>
    </row>
    <row r="48" spans="3:6" x14ac:dyDescent="0.3">
      <c r="C48" s="1">
        <v>635.60238000000004</v>
      </c>
      <c r="D48" s="1">
        <v>4.2737600000000002</v>
      </c>
      <c r="E48" s="1">
        <v>635.60238000000004</v>
      </c>
      <c r="F48" s="1">
        <v>5.5550499999999996</v>
      </c>
    </row>
    <row r="49" spans="3:6" x14ac:dyDescent="0.3">
      <c r="C49" s="1">
        <v>637.85628999999994</v>
      </c>
      <c r="D49" s="1">
        <v>6.4622200000000003</v>
      </c>
      <c r="E49" s="1">
        <v>637.85628999999994</v>
      </c>
      <c r="F49" s="1">
        <v>7.44001</v>
      </c>
    </row>
    <row r="50" spans="3:6" x14ac:dyDescent="0.3">
      <c r="C50" s="1">
        <v>640.12624000000005</v>
      </c>
      <c r="D50" s="1">
        <v>7.45547</v>
      </c>
      <c r="E50" s="1">
        <v>640.12624000000005</v>
      </c>
      <c r="F50" s="1">
        <v>8.0541300000000007</v>
      </c>
    </row>
    <row r="51" spans="3:6" x14ac:dyDescent="0.3">
      <c r="C51" s="1">
        <v>642.41241000000002</v>
      </c>
      <c r="D51" s="1">
        <v>7.6342100000000004</v>
      </c>
      <c r="E51" s="1">
        <v>642.41241000000002</v>
      </c>
      <c r="F51" s="1">
        <v>8.0030599999999996</v>
      </c>
    </row>
    <row r="52" spans="3:6" x14ac:dyDescent="0.3">
      <c r="C52" s="1">
        <v>644.71496000000002</v>
      </c>
      <c r="D52" s="1">
        <v>7.9666699999999997</v>
      </c>
      <c r="E52" s="1">
        <v>644.71496000000002</v>
      </c>
      <c r="F52" s="1">
        <v>8.1795799999999996</v>
      </c>
    </row>
    <row r="53" spans="3:6" x14ac:dyDescent="0.3">
      <c r="C53" s="1">
        <v>647.03408000000002</v>
      </c>
      <c r="D53" s="1">
        <v>8.3100699999999996</v>
      </c>
      <c r="E53" s="1">
        <v>647.03408000000002</v>
      </c>
      <c r="F53" s="1">
        <v>8.3972300000000004</v>
      </c>
    </row>
    <row r="54" spans="3:6" x14ac:dyDescent="0.3">
      <c r="C54" s="1">
        <v>649.36995000000002</v>
      </c>
      <c r="D54" s="1">
        <v>8.6865299999999994</v>
      </c>
      <c r="E54" s="1">
        <v>649.36995000000002</v>
      </c>
      <c r="F54" s="1">
        <v>8.7578200000000006</v>
      </c>
    </row>
    <row r="55" spans="3:6" x14ac:dyDescent="0.3">
      <c r="C55" s="1">
        <v>651.72272999999996</v>
      </c>
      <c r="D55" s="1">
        <v>9.1444799999999997</v>
      </c>
      <c r="E55" s="1">
        <v>651.72272999999996</v>
      </c>
      <c r="F55" s="1">
        <v>9.2781300000000009</v>
      </c>
    </row>
    <row r="56" spans="3:6" x14ac:dyDescent="0.3">
      <c r="C56" s="1">
        <v>654.09263999999996</v>
      </c>
      <c r="D56" s="1">
        <v>9.6668599999999998</v>
      </c>
      <c r="E56" s="1">
        <v>654.09263999999996</v>
      </c>
      <c r="F56" s="1">
        <v>9.8155599999999996</v>
      </c>
    </row>
    <row r="57" spans="3:6" x14ac:dyDescent="0.3">
      <c r="C57" s="1">
        <v>656.47982999999999</v>
      </c>
      <c r="D57" s="1">
        <v>10.16929</v>
      </c>
      <c r="E57" s="1">
        <v>656.47982999999999</v>
      </c>
      <c r="F57" s="1">
        <v>10.25019</v>
      </c>
    </row>
    <row r="58" spans="3:6" x14ac:dyDescent="0.3">
      <c r="C58" s="1">
        <v>658.88451999999995</v>
      </c>
      <c r="D58" s="1">
        <v>10.72082</v>
      </c>
      <c r="E58" s="1">
        <v>658.88451999999995</v>
      </c>
      <c r="F58" s="1">
        <v>10.77591</v>
      </c>
    </row>
    <row r="59" spans="3:6" x14ac:dyDescent="0.3">
      <c r="C59" s="1">
        <v>661.30688999999995</v>
      </c>
      <c r="D59" s="1">
        <v>11.399990000000001</v>
      </c>
      <c r="E59" s="1">
        <v>661.30688999999995</v>
      </c>
      <c r="F59" s="1">
        <v>11.46912</v>
      </c>
    </row>
    <row r="60" spans="3:6" x14ac:dyDescent="0.3">
      <c r="C60" s="1">
        <v>663.74713999999994</v>
      </c>
      <c r="D60" s="1">
        <v>12.152939999999999</v>
      </c>
      <c r="E60" s="1">
        <v>663.74713999999994</v>
      </c>
      <c r="F60" s="1">
        <v>12.21353</v>
      </c>
    </row>
    <row r="61" spans="3:6" x14ac:dyDescent="0.3">
      <c r="C61" s="1">
        <v>666.20546000000002</v>
      </c>
      <c r="D61" s="1">
        <v>12.907970000000001</v>
      </c>
      <c r="E61" s="1">
        <v>666.20546000000002</v>
      </c>
      <c r="F61" s="1">
        <v>12.993209999999999</v>
      </c>
    </row>
    <row r="62" spans="3:6" x14ac:dyDescent="0.3">
      <c r="C62" s="1">
        <v>668.68205999999998</v>
      </c>
      <c r="D62" s="1">
        <v>13.710570000000001</v>
      </c>
      <c r="E62" s="1">
        <v>668.68205999999998</v>
      </c>
      <c r="F62" s="1">
        <v>13.84151</v>
      </c>
    </row>
    <row r="63" spans="3:6" x14ac:dyDescent="0.3">
      <c r="C63" s="1">
        <v>671.17714000000001</v>
      </c>
      <c r="D63" s="1">
        <v>14.617000000000001</v>
      </c>
      <c r="E63" s="1">
        <v>671.17714000000001</v>
      </c>
      <c r="F63" s="1">
        <v>14.740209999999999</v>
      </c>
    </row>
    <row r="64" spans="3:6" x14ac:dyDescent="0.3">
      <c r="C64" s="1">
        <v>673.69092000000001</v>
      </c>
      <c r="D64" s="1">
        <v>15.626239999999999</v>
      </c>
      <c r="E64" s="1">
        <v>673.69092000000001</v>
      </c>
      <c r="F64" s="1">
        <v>15.71443</v>
      </c>
    </row>
    <row r="65" spans="3:6" x14ac:dyDescent="0.3">
      <c r="C65" s="1">
        <v>676.22358999999994</v>
      </c>
      <c r="D65" s="1">
        <v>16.729620000000001</v>
      </c>
      <c r="E65" s="1">
        <v>676.22358999999994</v>
      </c>
      <c r="F65" s="1">
        <v>16.787559999999999</v>
      </c>
    </row>
    <row r="66" spans="3:6" x14ac:dyDescent="0.3">
      <c r="C66" s="1">
        <v>678.77538000000004</v>
      </c>
      <c r="D66" s="1">
        <v>17.845600000000001</v>
      </c>
      <c r="E66" s="1">
        <v>678.77538000000004</v>
      </c>
      <c r="F66" s="1">
        <v>17.87969</v>
      </c>
    </row>
    <row r="67" spans="3:6" x14ac:dyDescent="0.3">
      <c r="C67" s="1">
        <v>681.34649999999999</v>
      </c>
      <c r="D67" s="1">
        <v>18.939489999999999</v>
      </c>
      <c r="E67" s="1">
        <v>681.34649999999999</v>
      </c>
      <c r="F67" s="1">
        <v>18.957599999999999</v>
      </c>
    </row>
    <row r="68" spans="3:6" x14ac:dyDescent="0.3">
      <c r="C68" s="1">
        <v>683.93717000000004</v>
      </c>
      <c r="D68" s="1">
        <v>20.052009999999999</v>
      </c>
      <c r="E68" s="1">
        <v>683.93717000000004</v>
      </c>
      <c r="F68" s="1">
        <v>20.050609999999999</v>
      </c>
    </row>
    <row r="69" spans="3:6" x14ac:dyDescent="0.3">
      <c r="C69" s="1">
        <v>686.54760999999996</v>
      </c>
      <c r="D69" s="1">
        <v>21.141870000000001</v>
      </c>
      <c r="E69" s="1">
        <v>686.54760999999996</v>
      </c>
      <c r="F69" s="1">
        <v>21.123629999999999</v>
      </c>
    </row>
    <row r="70" spans="3:6" x14ac:dyDescent="0.3">
      <c r="C70" s="1">
        <v>689.17805999999996</v>
      </c>
      <c r="D70" s="1">
        <v>22.177409999999998</v>
      </c>
      <c r="E70" s="1">
        <v>689.17805999999996</v>
      </c>
      <c r="F70" s="1">
        <v>22.142579999999999</v>
      </c>
    </row>
    <row r="71" spans="3:6" x14ac:dyDescent="0.3">
      <c r="C71" s="1">
        <v>691.82875000000001</v>
      </c>
      <c r="D71" s="1">
        <v>23.15157</v>
      </c>
      <c r="E71" s="1">
        <v>691.82875000000001</v>
      </c>
      <c r="F71" s="1">
        <v>23.101800000000001</v>
      </c>
    </row>
    <row r="72" spans="3:6" x14ac:dyDescent="0.3">
      <c r="C72" s="1">
        <v>694.49990000000003</v>
      </c>
      <c r="D72" s="1">
        <v>23.98481</v>
      </c>
      <c r="E72" s="1">
        <v>694.49990000000003</v>
      </c>
      <c r="F72" s="1">
        <v>23.91685</v>
      </c>
    </row>
    <row r="73" spans="3:6" x14ac:dyDescent="0.3">
      <c r="C73" s="1">
        <v>697.19176000000004</v>
      </c>
      <c r="D73" s="1">
        <v>24.64132</v>
      </c>
      <c r="E73" s="1">
        <v>697.19176000000004</v>
      </c>
      <c r="F73" s="1">
        <v>24.514859999999999</v>
      </c>
    </row>
    <row r="74" spans="3:6" x14ac:dyDescent="0.3">
      <c r="C74" s="1">
        <v>699.90457000000004</v>
      </c>
      <c r="D74" s="1">
        <v>25.17324</v>
      </c>
      <c r="E74" s="1">
        <v>699.90457000000004</v>
      </c>
      <c r="F74" s="1">
        <v>24.98143</v>
      </c>
    </row>
    <row r="75" spans="3:6" x14ac:dyDescent="0.3">
      <c r="C75" s="1">
        <v>702.63856999999996</v>
      </c>
      <c r="D75" s="1">
        <v>25.575140000000001</v>
      </c>
      <c r="E75" s="1">
        <v>702.63856999999996</v>
      </c>
      <c r="F75" s="1">
        <v>25.379200000000001</v>
      </c>
    </row>
    <row r="76" spans="3:6" x14ac:dyDescent="0.3">
      <c r="C76" s="1">
        <v>705.39401999999995</v>
      </c>
      <c r="D76" s="1">
        <v>25.816269999999999</v>
      </c>
      <c r="E76" s="1">
        <v>705.39401999999995</v>
      </c>
      <c r="F76" s="1">
        <v>25.649730000000002</v>
      </c>
    </row>
    <row r="77" spans="3:6" x14ac:dyDescent="0.3">
      <c r="C77" s="1">
        <v>708.17115999999999</v>
      </c>
      <c r="D77" s="1">
        <v>25.98931</v>
      </c>
      <c r="E77" s="1">
        <v>708.17115999999999</v>
      </c>
      <c r="F77" s="1">
        <v>25.838349999999998</v>
      </c>
    </row>
    <row r="78" spans="3:6" x14ac:dyDescent="0.3">
      <c r="C78" s="1">
        <v>710.97026000000005</v>
      </c>
      <c r="D78" s="1">
        <v>26.181170000000002</v>
      </c>
      <c r="E78" s="1">
        <v>710.97026000000005</v>
      </c>
      <c r="F78" s="1">
        <v>26.039370000000002</v>
      </c>
    </row>
    <row r="79" spans="3:6" x14ac:dyDescent="0.3">
      <c r="C79" s="1">
        <v>713.79156999999998</v>
      </c>
      <c r="D79" s="1">
        <v>26.39076</v>
      </c>
      <c r="E79" s="1">
        <v>713.79156999999998</v>
      </c>
      <c r="F79" s="1">
        <v>26.267410000000002</v>
      </c>
    </row>
    <row r="80" spans="3:6" x14ac:dyDescent="0.3">
      <c r="C80" s="1">
        <v>716.63535999999999</v>
      </c>
      <c r="D80" s="1">
        <v>26.690899999999999</v>
      </c>
      <c r="E80" s="1">
        <v>716.63535999999999</v>
      </c>
      <c r="F80" s="1">
        <v>26.58447</v>
      </c>
    </row>
    <row r="81" spans="3:6" x14ac:dyDescent="0.3">
      <c r="C81" s="1">
        <v>719.50189999999998</v>
      </c>
      <c r="D81" s="1">
        <v>27.143139999999999</v>
      </c>
      <c r="E81" s="1">
        <v>719.50189999999998</v>
      </c>
      <c r="F81" s="1">
        <v>27.071359999999999</v>
      </c>
    </row>
    <row r="82" spans="3:6" x14ac:dyDescent="0.3">
      <c r="C82" s="1">
        <v>722.39147000000003</v>
      </c>
      <c r="D82" s="1">
        <v>27.734839999999998</v>
      </c>
      <c r="E82" s="1">
        <v>722.39147000000003</v>
      </c>
      <c r="F82" s="1">
        <v>27.681830000000001</v>
      </c>
    </row>
    <row r="83" spans="3:6" x14ac:dyDescent="0.3">
      <c r="C83" s="1">
        <v>725.30433000000005</v>
      </c>
      <c r="D83" s="1">
        <v>28.497039999999998</v>
      </c>
      <c r="E83" s="1">
        <v>725.30433000000005</v>
      </c>
      <c r="F83" s="1">
        <v>28.422249999999998</v>
      </c>
    </row>
    <row r="84" spans="3:6" x14ac:dyDescent="0.3">
      <c r="C84" s="1">
        <v>728.24078999999995</v>
      </c>
      <c r="D84" s="1">
        <v>29.431180000000001</v>
      </c>
      <c r="E84" s="1">
        <v>728.24078999999995</v>
      </c>
      <c r="F84" s="1">
        <v>29.402619999999999</v>
      </c>
    </row>
    <row r="85" spans="3:6" x14ac:dyDescent="0.3">
      <c r="C85" s="1">
        <v>731.20111999999995</v>
      </c>
      <c r="D85" s="1">
        <v>30.537299999999998</v>
      </c>
      <c r="E85" s="1">
        <v>731.20111999999995</v>
      </c>
      <c r="F85" s="1">
        <v>30.572569999999999</v>
      </c>
    </row>
    <row r="86" spans="3:6" x14ac:dyDescent="0.3">
      <c r="C86" s="1">
        <v>734.18561</v>
      </c>
      <c r="D86" s="1">
        <v>31.787140000000001</v>
      </c>
      <c r="E86" s="1">
        <v>734.18561</v>
      </c>
      <c r="F86" s="1">
        <v>31.83708</v>
      </c>
    </row>
    <row r="87" spans="3:6" x14ac:dyDescent="0.3">
      <c r="C87" s="1">
        <v>737.19457</v>
      </c>
      <c r="D87" s="1">
        <v>33.114939999999997</v>
      </c>
      <c r="E87" s="1">
        <v>737.19457</v>
      </c>
      <c r="F87" s="1">
        <v>33.158140000000003</v>
      </c>
    </row>
    <row r="88" spans="3:6" x14ac:dyDescent="0.3">
      <c r="C88" s="1">
        <v>740.22829000000002</v>
      </c>
      <c r="D88" s="1">
        <v>34.402360000000002</v>
      </c>
      <c r="E88" s="1">
        <v>740.22829000000002</v>
      </c>
      <c r="F88" s="1">
        <v>34.440710000000003</v>
      </c>
    </row>
    <row r="89" spans="3:6" x14ac:dyDescent="0.3">
      <c r="C89" s="1">
        <v>743.28709000000003</v>
      </c>
      <c r="D89" s="1">
        <v>35.505989999999997</v>
      </c>
      <c r="E89" s="1">
        <v>743.28709000000003</v>
      </c>
      <c r="F89" s="1">
        <v>35.580719999999999</v>
      </c>
    </row>
    <row r="90" spans="3:6" x14ac:dyDescent="0.3">
      <c r="C90" s="1">
        <v>746.37126000000001</v>
      </c>
      <c r="D90" s="1">
        <v>36.373530000000002</v>
      </c>
      <c r="E90" s="1">
        <v>746.37126000000001</v>
      </c>
      <c r="F90" s="1">
        <v>36.469029999999997</v>
      </c>
    </row>
    <row r="91" spans="3:6" x14ac:dyDescent="0.3">
      <c r="C91" s="1">
        <v>747.40502000000004</v>
      </c>
      <c r="D91" s="1">
        <v>36.678980000000003</v>
      </c>
      <c r="E91" s="1">
        <v>747.40502000000004</v>
      </c>
      <c r="F91" s="1">
        <v>36.805779999999999</v>
      </c>
    </row>
    <row r="92" spans="3:6" x14ac:dyDescent="0.3">
      <c r="C92" s="1">
        <v>749.48113999999998</v>
      </c>
      <c r="D92" s="1">
        <v>37.03837</v>
      </c>
      <c r="E92" s="1">
        <v>749.48113999999998</v>
      </c>
      <c r="F92" s="1">
        <v>37.138300000000001</v>
      </c>
    </row>
    <row r="93" spans="3:6" x14ac:dyDescent="0.3">
      <c r="C93" s="1">
        <v>751.56884000000002</v>
      </c>
      <c r="D93" s="1">
        <v>37.261240000000001</v>
      </c>
      <c r="E93" s="1">
        <v>751.56884000000002</v>
      </c>
      <c r="F93" s="1">
        <v>37.338169999999998</v>
      </c>
    </row>
    <row r="94" spans="3:6" x14ac:dyDescent="0.3">
      <c r="C94" s="1">
        <v>753.66818999999998</v>
      </c>
      <c r="D94" s="1">
        <v>37.358049999999999</v>
      </c>
      <c r="E94" s="1">
        <v>753.66818999999998</v>
      </c>
      <c r="F94" s="1">
        <v>37.417529999999999</v>
      </c>
    </row>
    <row r="95" spans="3:6" x14ac:dyDescent="0.3">
      <c r="C95" s="1">
        <v>755.77931000000001</v>
      </c>
      <c r="D95" s="1">
        <v>37.361989999999999</v>
      </c>
      <c r="E95" s="1">
        <v>755.77931000000001</v>
      </c>
      <c r="F95" s="1">
        <v>37.414790000000004</v>
      </c>
    </row>
    <row r="96" spans="3:6" x14ac:dyDescent="0.3">
      <c r="C96" s="1">
        <v>757.90228000000002</v>
      </c>
      <c r="D96" s="1">
        <v>37.277050000000003</v>
      </c>
      <c r="E96" s="1">
        <v>757.90228000000002</v>
      </c>
      <c r="F96" s="1">
        <v>37.304989999999997</v>
      </c>
    </row>
    <row r="97" spans="3:6" x14ac:dyDescent="0.3">
      <c r="C97" s="1">
        <v>760.03722000000005</v>
      </c>
      <c r="D97" s="1">
        <v>37.166809999999998</v>
      </c>
      <c r="E97" s="1">
        <v>760.03722000000005</v>
      </c>
      <c r="F97" s="1">
        <v>37.145580000000002</v>
      </c>
    </row>
    <row r="98" spans="3:6" x14ac:dyDescent="0.3">
      <c r="C98" s="1">
        <v>762.18421999999998</v>
      </c>
      <c r="D98" s="1">
        <v>37.127450000000003</v>
      </c>
      <c r="E98" s="1">
        <v>762.18421999999998</v>
      </c>
      <c r="F98" s="1">
        <v>37.073050000000002</v>
      </c>
    </row>
    <row r="99" spans="3:6" x14ac:dyDescent="0.3">
      <c r="C99" s="1">
        <v>764.34338000000002</v>
      </c>
      <c r="D99" s="1">
        <v>37.160739999999997</v>
      </c>
      <c r="E99" s="1">
        <v>764.34338000000002</v>
      </c>
      <c r="F99" s="1">
        <v>37.07732</v>
      </c>
    </row>
    <row r="100" spans="3:6" x14ac:dyDescent="0.3">
      <c r="C100" s="1">
        <v>766.51481000000001</v>
      </c>
      <c r="D100" s="1">
        <v>37.269829999999999</v>
      </c>
      <c r="E100" s="1">
        <v>766.51481000000001</v>
      </c>
      <c r="F100" s="1">
        <v>37.162039999999998</v>
      </c>
    </row>
    <row r="101" spans="3:6" x14ac:dyDescent="0.3">
      <c r="C101" s="1">
        <v>768.69861000000003</v>
      </c>
      <c r="D101" s="1">
        <v>37.497390000000003</v>
      </c>
      <c r="E101" s="1">
        <v>768.69861000000003</v>
      </c>
      <c r="F101" s="1">
        <v>37.394820000000003</v>
      </c>
    </row>
    <row r="102" spans="3:6" x14ac:dyDescent="0.3">
      <c r="C102" s="1">
        <v>770.89489000000003</v>
      </c>
      <c r="D102" s="1">
        <v>37.876820000000002</v>
      </c>
      <c r="E102" s="1">
        <v>770.89489000000003</v>
      </c>
      <c r="F102" s="1">
        <v>37.768680000000003</v>
      </c>
    </row>
    <row r="103" spans="3:6" x14ac:dyDescent="0.3">
      <c r="C103" s="1">
        <v>773.10375999999997</v>
      </c>
      <c r="D103" s="1">
        <v>38.398139999999998</v>
      </c>
      <c r="E103" s="1">
        <v>773.10375999999997</v>
      </c>
      <c r="F103" s="1">
        <v>38.286050000000003</v>
      </c>
    </row>
    <row r="104" spans="3:6" x14ac:dyDescent="0.3">
      <c r="C104" s="1">
        <v>775.32532000000003</v>
      </c>
      <c r="D104" s="1">
        <v>39.046790000000001</v>
      </c>
      <c r="E104" s="1">
        <v>775.32532000000003</v>
      </c>
      <c r="F104" s="1">
        <v>38.961350000000003</v>
      </c>
    </row>
    <row r="105" spans="3:6" x14ac:dyDescent="0.3">
      <c r="C105" s="1">
        <v>777.55969000000005</v>
      </c>
      <c r="D105" s="1">
        <v>39.823529999999998</v>
      </c>
      <c r="E105" s="1">
        <v>777.55969000000005</v>
      </c>
      <c r="F105" s="1">
        <v>39.768929999999997</v>
      </c>
    </row>
    <row r="106" spans="3:6" x14ac:dyDescent="0.3">
      <c r="C106" s="1">
        <v>779.80696999999998</v>
      </c>
      <c r="D106" s="1">
        <v>40.694989999999997</v>
      </c>
      <c r="E106" s="1">
        <v>779.80696999999998</v>
      </c>
      <c r="F106" s="1">
        <v>40.682690000000001</v>
      </c>
    </row>
    <row r="107" spans="3:6" x14ac:dyDescent="0.3">
      <c r="C107" s="1">
        <v>782.06727999999998</v>
      </c>
      <c r="D107" s="1">
        <v>41.619720000000001</v>
      </c>
      <c r="E107" s="1">
        <v>782.06727999999998</v>
      </c>
      <c r="F107" s="1">
        <v>41.677520000000001</v>
      </c>
    </row>
    <row r="108" spans="3:6" x14ac:dyDescent="0.3">
      <c r="C108" s="1">
        <v>784.34073000000001</v>
      </c>
      <c r="D108" s="1">
        <v>42.573520000000002</v>
      </c>
      <c r="E108" s="1">
        <v>784.34073000000001</v>
      </c>
      <c r="F108" s="1">
        <v>42.70955</v>
      </c>
    </row>
    <row r="109" spans="3:6" x14ac:dyDescent="0.3">
      <c r="C109" s="1">
        <v>786.62743999999998</v>
      </c>
      <c r="D109" s="1">
        <v>43.502679999999998</v>
      </c>
      <c r="E109" s="1">
        <v>786.62743999999998</v>
      </c>
      <c r="F109" s="1">
        <v>43.702849999999998</v>
      </c>
    </row>
    <row r="110" spans="3:6" x14ac:dyDescent="0.3">
      <c r="C110" s="1">
        <v>788.92751999999996</v>
      </c>
      <c r="D110" s="1">
        <v>44.315860000000001</v>
      </c>
      <c r="E110" s="1">
        <v>788.92751999999996</v>
      </c>
      <c r="F110" s="1">
        <v>44.564459999999997</v>
      </c>
    </row>
    <row r="111" spans="3:6" x14ac:dyDescent="0.3">
      <c r="C111" s="1">
        <v>791.24108999999999</v>
      </c>
      <c r="D111" s="1">
        <v>44.958320000000001</v>
      </c>
      <c r="E111" s="1">
        <v>791.24108999999999</v>
      </c>
      <c r="F111" s="1">
        <v>45.243769999999998</v>
      </c>
    </row>
    <row r="112" spans="3:6" x14ac:dyDescent="0.3">
      <c r="C112" s="1">
        <v>793.56826999999998</v>
      </c>
      <c r="D112" s="1">
        <v>45.412619999999997</v>
      </c>
      <c r="E112" s="1">
        <v>793.56826999999998</v>
      </c>
      <c r="F112" s="1">
        <v>45.727150000000002</v>
      </c>
    </row>
    <row r="113" spans="3:6" x14ac:dyDescent="0.3">
      <c r="C113" s="1">
        <v>795.90917999999999</v>
      </c>
      <c r="D113" s="1">
        <v>45.668340000000001</v>
      </c>
      <c r="E113" s="1">
        <v>795.90917999999999</v>
      </c>
      <c r="F113" s="1">
        <v>45.989060000000002</v>
      </c>
    </row>
    <row r="114" spans="3:6" x14ac:dyDescent="0.3">
      <c r="C114" s="1">
        <v>798.26394000000005</v>
      </c>
      <c r="D114" s="1">
        <v>45.729239999999997</v>
      </c>
      <c r="E114" s="1">
        <v>798.26394000000005</v>
      </c>
      <c r="F114" s="1">
        <v>46.020650000000003</v>
      </c>
    </row>
    <row r="115" spans="3:6" x14ac:dyDescent="0.3">
      <c r="C115" s="1">
        <v>800.63268000000005</v>
      </c>
      <c r="D115" s="1">
        <v>45.608139999999999</v>
      </c>
      <c r="E115" s="1">
        <v>800.63268000000005</v>
      </c>
      <c r="F115" s="1">
        <v>45.854709999999997</v>
      </c>
    </row>
    <row r="116" spans="3:6" x14ac:dyDescent="0.3">
      <c r="C116" s="1">
        <v>803.01550999999995</v>
      </c>
      <c r="D116" s="1">
        <v>45.396149999999999</v>
      </c>
      <c r="E116" s="1">
        <v>803.01550999999995</v>
      </c>
      <c r="F116" s="1">
        <v>45.578400000000002</v>
      </c>
    </row>
    <row r="117" spans="3:6" x14ac:dyDescent="0.3">
      <c r="C117" s="1">
        <v>805.41256999999996</v>
      </c>
      <c r="D117" s="1">
        <v>45.179470000000002</v>
      </c>
      <c r="E117" s="1">
        <v>805.41256999999996</v>
      </c>
      <c r="F117" s="1">
        <v>45.271769999999997</v>
      </c>
    </row>
    <row r="118" spans="3:6" x14ac:dyDescent="0.3">
      <c r="C118" s="1">
        <v>807.82398999999998</v>
      </c>
      <c r="D118" s="1">
        <v>44.990920000000003</v>
      </c>
      <c r="E118" s="1">
        <v>807.82398999999998</v>
      </c>
      <c r="F118" s="1">
        <v>44.982309999999998</v>
      </c>
    </row>
    <row r="119" spans="3:6" x14ac:dyDescent="0.3">
      <c r="C119" s="1">
        <v>810.24989000000005</v>
      </c>
      <c r="D119" s="1">
        <v>44.895809999999997</v>
      </c>
      <c r="E119" s="1">
        <v>810.24989000000005</v>
      </c>
      <c r="F119" s="1">
        <v>44.790140000000001</v>
      </c>
    </row>
    <row r="120" spans="3:6" x14ac:dyDescent="0.3">
      <c r="C120" s="1">
        <v>812.69039999999995</v>
      </c>
      <c r="D120" s="1">
        <v>44.946249999999999</v>
      </c>
      <c r="E120" s="1">
        <v>812.69039999999995</v>
      </c>
      <c r="F120" s="1">
        <v>44.774610000000003</v>
      </c>
    </row>
    <row r="121" spans="3:6" x14ac:dyDescent="0.3">
      <c r="C121" s="1">
        <v>815.14566000000002</v>
      </c>
      <c r="D121" s="1">
        <v>45.17953</v>
      </c>
      <c r="E121" s="1">
        <v>815.14566000000002</v>
      </c>
      <c r="F121" s="1">
        <v>44.986620000000002</v>
      </c>
    </row>
    <row r="122" spans="3:6" x14ac:dyDescent="0.3">
      <c r="C122" s="1">
        <v>817.61578999999995</v>
      </c>
      <c r="D122" s="1">
        <v>45.626690000000004</v>
      </c>
      <c r="E122" s="1">
        <v>817.61578999999995</v>
      </c>
      <c r="F122" s="1">
        <v>45.444749999999999</v>
      </c>
    </row>
    <row r="123" spans="3:6" x14ac:dyDescent="0.3">
      <c r="C123" s="1">
        <v>820.10095000000001</v>
      </c>
      <c r="D123" s="1">
        <v>46.260010000000001</v>
      </c>
      <c r="E123" s="1">
        <v>820.10095000000001</v>
      </c>
      <c r="F123" s="1">
        <v>46.10962</v>
      </c>
    </row>
    <row r="124" spans="3:6" x14ac:dyDescent="0.3">
      <c r="C124" s="1">
        <v>822.60126000000002</v>
      </c>
      <c r="D124" s="1">
        <v>47.0715</v>
      </c>
      <c r="E124" s="1">
        <v>822.60126000000002</v>
      </c>
      <c r="F124" s="1">
        <v>46.974550000000001</v>
      </c>
    </row>
    <row r="125" spans="3:6" x14ac:dyDescent="0.3">
      <c r="C125" s="1">
        <v>825.11685999999997</v>
      </c>
      <c r="D125" s="1">
        <v>48.03098</v>
      </c>
      <c r="E125" s="1">
        <v>825.11685999999997</v>
      </c>
      <c r="F125" s="1">
        <v>48.022620000000003</v>
      </c>
    </row>
    <row r="126" spans="3:6" x14ac:dyDescent="0.3">
      <c r="C126" s="1">
        <v>827.64788999999996</v>
      </c>
      <c r="D126" s="1">
        <v>49.028080000000003</v>
      </c>
      <c r="E126" s="1">
        <v>827.64788999999996</v>
      </c>
      <c r="F126" s="1">
        <v>49.141629999999999</v>
      </c>
    </row>
    <row r="127" spans="3:6" x14ac:dyDescent="0.3">
      <c r="C127" s="1">
        <v>830.19449999999995</v>
      </c>
      <c r="D127" s="1">
        <v>50.000959999999999</v>
      </c>
      <c r="E127" s="1">
        <v>830.19449999999995</v>
      </c>
      <c r="F127" s="1">
        <v>50.246400000000001</v>
      </c>
    </row>
    <row r="128" spans="3:6" x14ac:dyDescent="0.3">
      <c r="C128" s="1">
        <v>832.75683000000004</v>
      </c>
      <c r="D128" s="1">
        <v>50.867550000000001</v>
      </c>
      <c r="E128" s="1">
        <v>832.75683000000004</v>
      </c>
      <c r="F128" s="1">
        <v>51.255659999999999</v>
      </c>
    </row>
    <row r="129" spans="3:6" x14ac:dyDescent="0.3">
      <c r="C129" s="1">
        <v>835.33501999999999</v>
      </c>
      <c r="D129" s="1">
        <v>51.522739999999999</v>
      </c>
      <c r="E129" s="1">
        <v>835.33501999999999</v>
      </c>
      <c r="F129" s="1">
        <v>52.052869999999999</v>
      </c>
    </row>
    <row r="130" spans="3:6" x14ac:dyDescent="0.3">
      <c r="C130" s="1">
        <v>837.92922999999996</v>
      </c>
      <c r="D130" s="1">
        <v>51.942459999999997</v>
      </c>
      <c r="E130" s="1">
        <v>837.92922999999996</v>
      </c>
      <c r="F130" s="1">
        <v>52.558329999999998</v>
      </c>
    </row>
    <row r="131" spans="3:6" x14ac:dyDescent="0.3">
      <c r="C131" s="1">
        <v>840.53959999999995</v>
      </c>
      <c r="D131" s="1">
        <v>52.11721</v>
      </c>
      <c r="E131" s="1">
        <v>840.53959999999995</v>
      </c>
      <c r="F131" s="1">
        <v>52.734099999999998</v>
      </c>
    </row>
    <row r="132" spans="3:6" x14ac:dyDescent="0.3">
      <c r="C132" s="1">
        <v>843.16629</v>
      </c>
      <c r="D132" s="1">
        <v>52.053789999999999</v>
      </c>
      <c r="E132" s="1">
        <v>843.16629</v>
      </c>
      <c r="F132" s="1">
        <v>52.604669999999999</v>
      </c>
    </row>
    <row r="133" spans="3:6" x14ac:dyDescent="0.3">
      <c r="C133" s="1">
        <v>845.80944</v>
      </c>
      <c r="D133" s="1">
        <v>51.815420000000003</v>
      </c>
      <c r="E133" s="1">
        <v>845.80944</v>
      </c>
      <c r="F133" s="1">
        <v>52.254550000000002</v>
      </c>
    </row>
    <row r="134" spans="3:6" x14ac:dyDescent="0.3">
      <c r="C134" s="1">
        <v>848.46921999999995</v>
      </c>
      <c r="D134" s="1">
        <v>51.494840000000003</v>
      </c>
      <c r="E134" s="1">
        <v>848.46921999999995</v>
      </c>
      <c r="F134" s="1">
        <v>51.786909999999999</v>
      </c>
    </row>
    <row r="135" spans="3:6" x14ac:dyDescent="0.3">
      <c r="C135" s="1">
        <v>851.14577999999995</v>
      </c>
      <c r="D135" s="1">
        <v>51.187939999999998</v>
      </c>
      <c r="E135" s="1">
        <v>851.14577999999995</v>
      </c>
      <c r="F135" s="1">
        <v>51.310769999999998</v>
      </c>
    </row>
    <row r="136" spans="3:6" x14ac:dyDescent="0.3">
      <c r="C136" s="1">
        <v>853.83928000000003</v>
      </c>
      <c r="D136" s="1">
        <v>50.979370000000003</v>
      </c>
      <c r="E136" s="1">
        <v>853.83928000000003</v>
      </c>
      <c r="F136" s="1">
        <v>50.936390000000003</v>
      </c>
    </row>
    <row r="137" spans="3:6" x14ac:dyDescent="0.3">
      <c r="C137" s="1">
        <v>856.54988000000003</v>
      </c>
      <c r="D137" s="1">
        <v>50.94961</v>
      </c>
      <c r="E137" s="1">
        <v>856.54988000000003</v>
      </c>
      <c r="F137" s="1">
        <v>50.763759999999998</v>
      </c>
    </row>
    <row r="138" spans="3:6" x14ac:dyDescent="0.3">
      <c r="C138" s="1">
        <v>859.27774999999997</v>
      </c>
      <c r="D138" s="1">
        <v>51.149239999999999</v>
      </c>
      <c r="E138" s="1">
        <v>859.27774999999997</v>
      </c>
      <c r="F138" s="1">
        <v>50.861960000000003</v>
      </c>
    </row>
    <row r="139" spans="3:6" x14ac:dyDescent="0.3">
      <c r="C139" s="1">
        <v>862.02304000000004</v>
      </c>
      <c r="D139" s="1">
        <v>51.585410000000003</v>
      </c>
      <c r="E139" s="1">
        <v>862.02304000000004</v>
      </c>
      <c r="F139" s="1">
        <v>51.271320000000003</v>
      </c>
    </row>
    <row r="140" spans="3:6" x14ac:dyDescent="0.3">
      <c r="C140" s="1">
        <v>864.78593999999998</v>
      </c>
      <c r="D140" s="1">
        <v>52.2592</v>
      </c>
      <c r="E140" s="1">
        <v>864.78593999999998</v>
      </c>
      <c r="F140" s="1">
        <v>51.991230000000002</v>
      </c>
    </row>
    <row r="141" spans="3:6" x14ac:dyDescent="0.3">
      <c r="C141" s="1">
        <v>867.56659999999999</v>
      </c>
      <c r="D141" s="1">
        <v>53.123699999999999</v>
      </c>
      <c r="E141" s="1">
        <v>867.56659999999999</v>
      </c>
      <c r="F141" s="1">
        <v>52.951070000000001</v>
      </c>
    </row>
    <row r="142" spans="3:6" x14ac:dyDescent="0.3">
      <c r="C142" s="1">
        <v>870.36519999999996</v>
      </c>
      <c r="D142" s="1">
        <v>54.070689999999999</v>
      </c>
      <c r="E142" s="1">
        <v>870.36519999999996</v>
      </c>
      <c r="F142" s="1">
        <v>54.053449999999998</v>
      </c>
    </row>
    <row r="143" spans="3:6" x14ac:dyDescent="0.3">
      <c r="C143" s="1">
        <v>873.18191999999999</v>
      </c>
      <c r="D143" s="1">
        <v>55.002510000000001</v>
      </c>
      <c r="E143" s="1">
        <v>873.18191999999999</v>
      </c>
      <c r="F143" s="1">
        <v>55.204009999999997</v>
      </c>
    </row>
    <row r="144" spans="3:6" x14ac:dyDescent="0.3">
      <c r="C144" s="1">
        <v>876.01692000000003</v>
      </c>
      <c r="D144" s="1">
        <v>55.818820000000002</v>
      </c>
      <c r="E144" s="1">
        <v>876.01692000000003</v>
      </c>
      <c r="F144" s="1">
        <v>56.259839999999997</v>
      </c>
    </row>
    <row r="145" spans="3:6" x14ac:dyDescent="0.3">
      <c r="C145" s="1">
        <v>878.87040000000002</v>
      </c>
      <c r="D145" s="1">
        <v>56.424480000000003</v>
      </c>
      <c r="E145" s="1">
        <v>878.87040000000002</v>
      </c>
      <c r="F145" s="1">
        <v>57.0792</v>
      </c>
    </row>
    <row r="146" spans="3:6" x14ac:dyDescent="0.3">
      <c r="C146" s="1">
        <v>881.74252000000001</v>
      </c>
      <c r="D146" s="1">
        <v>56.777009999999997</v>
      </c>
      <c r="E146" s="1">
        <v>881.74252000000001</v>
      </c>
      <c r="F146" s="1">
        <v>57.585709999999999</v>
      </c>
    </row>
    <row r="147" spans="3:6" x14ac:dyDescent="0.3">
      <c r="C147" s="1">
        <v>884.63347999999996</v>
      </c>
      <c r="D147" s="1">
        <v>56.865009999999998</v>
      </c>
      <c r="E147" s="1">
        <v>884.63347999999996</v>
      </c>
      <c r="F147" s="1">
        <v>57.733690000000003</v>
      </c>
    </row>
    <row r="148" spans="3:6" x14ac:dyDescent="0.3">
      <c r="C148" s="1">
        <v>887.54345999999998</v>
      </c>
      <c r="D148" s="1">
        <v>56.71452</v>
      </c>
      <c r="E148" s="1">
        <v>887.54345999999998</v>
      </c>
      <c r="F148" s="1">
        <v>57.536099999999998</v>
      </c>
    </row>
    <row r="149" spans="3:6" x14ac:dyDescent="0.3">
      <c r="C149" s="1">
        <v>890.47265000000004</v>
      </c>
      <c r="D149" s="1">
        <v>56.419119999999999</v>
      </c>
      <c r="E149" s="1">
        <v>890.47265000000004</v>
      </c>
      <c r="F149" s="1">
        <v>57.102139999999999</v>
      </c>
    </row>
    <row r="150" spans="3:6" x14ac:dyDescent="0.3">
      <c r="C150" s="1">
        <v>893.42123000000004</v>
      </c>
      <c r="D150" s="1">
        <v>56.108519999999999</v>
      </c>
      <c r="E150" s="1">
        <v>893.42123000000004</v>
      </c>
      <c r="F150" s="1">
        <v>56.580759999999998</v>
      </c>
    </row>
    <row r="151" spans="3:6" x14ac:dyDescent="0.3">
      <c r="C151" s="1">
        <v>896.38941</v>
      </c>
      <c r="D151" s="1">
        <v>55.894370000000002</v>
      </c>
      <c r="E151" s="1">
        <v>896.38941</v>
      </c>
      <c r="F151" s="1">
        <v>56.103209999999997</v>
      </c>
    </row>
    <row r="152" spans="3:6" x14ac:dyDescent="0.3">
      <c r="C152" s="1">
        <v>899.37737000000004</v>
      </c>
      <c r="D152" s="1">
        <v>55.868040000000001</v>
      </c>
      <c r="E152" s="1">
        <v>899.37737000000004</v>
      </c>
      <c r="F152" s="1">
        <v>55.805259999999997</v>
      </c>
    </row>
    <row r="153" spans="3:6" x14ac:dyDescent="0.3">
      <c r="C153" s="1">
        <v>902.38532999999995</v>
      </c>
      <c r="D153" s="1">
        <v>56.097029999999997</v>
      </c>
      <c r="E153" s="1">
        <v>902.38532999999995</v>
      </c>
      <c r="F153" s="1">
        <v>55.815809999999999</v>
      </c>
    </row>
    <row r="154" spans="3:6" x14ac:dyDescent="0.3">
      <c r="C154" s="1">
        <v>905.41345999999999</v>
      </c>
      <c r="D154" s="1">
        <v>56.606400000000001</v>
      </c>
      <c r="E154" s="1">
        <v>905.41345999999999</v>
      </c>
      <c r="F154" s="1">
        <v>56.188870000000001</v>
      </c>
    </row>
    <row r="155" spans="3:6" x14ac:dyDescent="0.3">
      <c r="C155" s="1">
        <v>908.46199000000001</v>
      </c>
      <c r="D155" s="1">
        <v>57.37753</v>
      </c>
      <c r="E155" s="1">
        <v>908.46199000000001</v>
      </c>
      <c r="F155" s="1">
        <v>56.913820000000001</v>
      </c>
    </row>
    <row r="156" spans="3:6" x14ac:dyDescent="0.3">
      <c r="C156" s="1">
        <v>911.53111999999999</v>
      </c>
      <c r="D156" s="1">
        <v>58.332709999999999</v>
      </c>
      <c r="E156" s="1">
        <v>911.53111999999999</v>
      </c>
      <c r="F156" s="1">
        <v>57.935409999999997</v>
      </c>
    </row>
    <row r="157" spans="3:6" x14ac:dyDescent="0.3">
      <c r="C157" s="1">
        <v>914.62106000000006</v>
      </c>
      <c r="D157" s="1">
        <v>59.354599999999998</v>
      </c>
      <c r="E157" s="1">
        <v>914.62106000000006</v>
      </c>
      <c r="F157" s="1">
        <v>59.144289999999998</v>
      </c>
    </row>
    <row r="158" spans="3:6" x14ac:dyDescent="0.3">
      <c r="C158" s="1">
        <v>917.73200999999995</v>
      </c>
      <c r="D158" s="1">
        <v>60.316670000000002</v>
      </c>
      <c r="E158" s="1">
        <v>917.73200999999995</v>
      </c>
      <c r="F158" s="1">
        <v>60.389139999999998</v>
      </c>
    </row>
    <row r="159" spans="3:6" x14ac:dyDescent="0.3">
      <c r="C159" s="1">
        <v>920.86420999999996</v>
      </c>
      <c r="D159" s="1">
        <v>61.073270000000001</v>
      </c>
      <c r="E159" s="1">
        <v>920.86420999999996</v>
      </c>
      <c r="F159" s="1">
        <v>61.481050000000003</v>
      </c>
    </row>
    <row r="160" spans="3:6" x14ac:dyDescent="0.3">
      <c r="C160" s="1">
        <v>924.01784999999995</v>
      </c>
      <c r="D160" s="1">
        <v>61.498379999999997</v>
      </c>
      <c r="E160" s="1">
        <v>924.01784999999995</v>
      </c>
      <c r="F160" s="1">
        <v>62.236130000000003</v>
      </c>
    </row>
    <row r="161" spans="3:6" x14ac:dyDescent="0.3">
      <c r="C161" s="1">
        <v>927.19317000000001</v>
      </c>
      <c r="D161" s="1">
        <v>61.569159999999997</v>
      </c>
      <c r="E161" s="1">
        <v>927.19317000000001</v>
      </c>
      <c r="F161" s="1">
        <v>62.550089999999997</v>
      </c>
    </row>
    <row r="162" spans="3:6" x14ac:dyDescent="0.3">
      <c r="C162" s="1">
        <v>930.39039000000002</v>
      </c>
      <c r="D162" s="1">
        <v>61.349469999999997</v>
      </c>
      <c r="E162" s="1">
        <v>930.39039000000002</v>
      </c>
      <c r="F162" s="1">
        <v>62.43018</v>
      </c>
    </row>
    <row r="163" spans="3:6" x14ac:dyDescent="0.3">
      <c r="C163" s="1">
        <v>933.60973000000001</v>
      </c>
      <c r="D163" s="1">
        <v>60.933599999999998</v>
      </c>
      <c r="E163" s="1">
        <v>933.60973000000001</v>
      </c>
      <c r="F163" s="1">
        <v>61.962589999999999</v>
      </c>
    </row>
    <row r="164" spans="3:6" x14ac:dyDescent="0.3">
      <c r="C164" s="1">
        <v>936.85143000000005</v>
      </c>
      <c r="D164" s="1">
        <v>60.457509999999999</v>
      </c>
      <c r="E164" s="1">
        <v>936.85143000000005</v>
      </c>
      <c r="F164" s="1">
        <v>61.29654</v>
      </c>
    </row>
    <row r="165" spans="3:6" x14ac:dyDescent="0.3">
      <c r="C165" s="1">
        <v>940.11572000000001</v>
      </c>
      <c r="D165" s="1">
        <v>60.092359999999999</v>
      </c>
      <c r="E165" s="1">
        <v>940.11572000000001</v>
      </c>
      <c r="F165" s="1">
        <v>60.642380000000003</v>
      </c>
    </row>
    <row r="166" spans="3:6" x14ac:dyDescent="0.3">
      <c r="C166" s="1">
        <v>943.40283999999997</v>
      </c>
      <c r="D166" s="1">
        <v>59.977229999999999</v>
      </c>
      <c r="E166" s="1">
        <v>943.40283999999997</v>
      </c>
      <c r="F166" s="1">
        <v>60.196150000000003</v>
      </c>
    </row>
    <row r="167" spans="3:6" x14ac:dyDescent="0.3">
      <c r="C167" s="1">
        <v>946.71303</v>
      </c>
      <c r="D167" s="1">
        <v>60.179769999999998</v>
      </c>
      <c r="E167" s="1">
        <v>946.71303</v>
      </c>
      <c r="F167" s="1">
        <v>60.0899</v>
      </c>
    </row>
    <row r="168" spans="3:6" x14ac:dyDescent="0.3">
      <c r="C168" s="1">
        <v>950.04651999999999</v>
      </c>
      <c r="D168" s="1">
        <v>60.728819999999999</v>
      </c>
      <c r="E168" s="1">
        <v>950.04651999999999</v>
      </c>
      <c r="F168" s="1">
        <v>60.394260000000003</v>
      </c>
    </row>
    <row r="169" spans="3:6" x14ac:dyDescent="0.3">
      <c r="C169" s="1">
        <v>953.40358000000003</v>
      </c>
      <c r="D169" s="1">
        <v>61.58811</v>
      </c>
      <c r="E169" s="1">
        <v>953.40358000000003</v>
      </c>
      <c r="F169" s="1">
        <v>61.1098</v>
      </c>
    </row>
    <row r="170" spans="3:6" x14ac:dyDescent="0.3">
      <c r="C170" s="1">
        <v>956.78444000000002</v>
      </c>
      <c r="D170" s="1">
        <v>62.626829999999998</v>
      </c>
      <c r="E170" s="1">
        <v>956.78444000000002</v>
      </c>
      <c r="F170" s="1">
        <v>62.158439999999999</v>
      </c>
    </row>
    <row r="171" spans="3:6" x14ac:dyDescent="0.3">
      <c r="C171" s="1">
        <v>960.18937000000005</v>
      </c>
      <c r="D171" s="1">
        <v>63.679139999999997</v>
      </c>
      <c r="E171" s="1">
        <v>960.18937000000005</v>
      </c>
      <c r="F171" s="1">
        <v>63.382739999999998</v>
      </c>
    </row>
    <row r="172" spans="3:6" x14ac:dyDescent="0.3">
      <c r="C172" s="1">
        <v>963.61860999999999</v>
      </c>
      <c r="D172" s="1">
        <v>64.553420000000003</v>
      </c>
      <c r="E172" s="1">
        <v>963.61860999999999</v>
      </c>
      <c r="F172" s="1">
        <v>64.565250000000006</v>
      </c>
    </row>
    <row r="173" spans="3:6" x14ac:dyDescent="0.3">
      <c r="C173" s="1">
        <v>967.07245</v>
      </c>
      <c r="D173" s="1">
        <v>65.063879999999997</v>
      </c>
      <c r="E173" s="1">
        <v>967.07245</v>
      </c>
      <c r="F173" s="1">
        <v>65.480909999999994</v>
      </c>
    </row>
    <row r="174" spans="3:6" x14ac:dyDescent="0.3">
      <c r="C174" s="1">
        <v>970.55111999999997</v>
      </c>
      <c r="D174" s="1">
        <v>65.120660000000001</v>
      </c>
      <c r="E174" s="1">
        <v>970.55111999999997</v>
      </c>
      <c r="F174" s="1">
        <v>65.944360000000003</v>
      </c>
    </row>
    <row r="175" spans="3:6" x14ac:dyDescent="0.3">
      <c r="C175" s="1">
        <v>974.05492000000004</v>
      </c>
      <c r="D175" s="1">
        <v>64.753770000000003</v>
      </c>
      <c r="E175" s="1">
        <v>974.05492000000004</v>
      </c>
      <c r="F175" s="1">
        <v>65.875240000000005</v>
      </c>
    </row>
    <row r="176" spans="3:6" x14ac:dyDescent="0.3">
      <c r="C176" s="1">
        <v>977.58410000000003</v>
      </c>
      <c r="D176" s="1">
        <v>64.0959</v>
      </c>
      <c r="E176" s="1">
        <v>977.58410000000003</v>
      </c>
      <c r="F176" s="1">
        <v>65.353499999999997</v>
      </c>
    </row>
    <row r="177" spans="3:6" x14ac:dyDescent="0.3">
      <c r="C177" s="1">
        <v>981.13895000000002</v>
      </c>
      <c r="D177" s="1">
        <v>63.322180000000003</v>
      </c>
      <c r="E177" s="1">
        <v>981.13895000000002</v>
      </c>
      <c r="F177" s="1">
        <v>64.532839999999993</v>
      </c>
    </row>
    <row r="178" spans="3:6" x14ac:dyDescent="0.3">
      <c r="C178" s="1">
        <v>984.71974999999998</v>
      </c>
      <c r="D178" s="1">
        <v>62.65569</v>
      </c>
      <c r="E178" s="1">
        <v>984.71974999999998</v>
      </c>
      <c r="F178" s="1">
        <v>63.654829999999997</v>
      </c>
    </row>
    <row r="179" spans="3:6" x14ac:dyDescent="0.3">
      <c r="C179" s="1">
        <v>988.32677999999999</v>
      </c>
      <c r="D179" s="1">
        <v>62.335410000000003</v>
      </c>
      <c r="E179" s="1">
        <v>988.32677999999999</v>
      </c>
      <c r="F179" s="1">
        <v>63.015689999999999</v>
      </c>
    </row>
    <row r="180" spans="3:6" x14ac:dyDescent="0.3">
      <c r="C180" s="1">
        <v>991.96033999999997</v>
      </c>
      <c r="D180" s="1">
        <v>62.442100000000003</v>
      </c>
      <c r="E180" s="1">
        <v>991.96033999999997</v>
      </c>
      <c r="F180" s="1">
        <v>62.741340000000001</v>
      </c>
    </row>
    <row r="181" spans="3:6" x14ac:dyDescent="0.3">
      <c r="C181" s="1">
        <v>995.62071000000003</v>
      </c>
      <c r="D181" s="1">
        <v>62.980069999999998</v>
      </c>
      <c r="E181" s="1">
        <v>995.62071000000003</v>
      </c>
      <c r="F181" s="1">
        <v>62.903579999999998</v>
      </c>
    </row>
    <row r="182" spans="3:6" x14ac:dyDescent="0.3">
      <c r="C182" s="1">
        <v>999.30818999999997</v>
      </c>
      <c r="D182" s="1">
        <v>63.964919999999999</v>
      </c>
      <c r="E182" s="1">
        <v>999.30818999999997</v>
      </c>
      <c r="F182" s="1">
        <v>63.600389999999997</v>
      </c>
    </row>
    <row r="183" spans="3:6" x14ac:dyDescent="0.3">
      <c r="C183" s="1">
        <v>1003.02309</v>
      </c>
      <c r="D183" s="1">
        <v>65.255350000000007</v>
      </c>
      <c r="E183" s="1">
        <v>1003.02309</v>
      </c>
      <c r="F183" s="1">
        <v>64.751819999999995</v>
      </c>
    </row>
    <row r="184" spans="3:6" x14ac:dyDescent="0.3">
      <c r="C184" s="1">
        <v>1006.76572</v>
      </c>
      <c r="D184" s="1">
        <v>66.583929999999995</v>
      </c>
      <c r="E184" s="1">
        <v>1006.76572</v>
      </c>
      <c r="F184" s="1">
        <v>66.125110000000006</v>
      </c>
    </row>
    <row r="185" spans="3:6" x14ac:dyDescent="0.3">
      <c r="C185" s="1">
        <v>1010.53638</v>
      </c>
      <c r="D185" s="1">
        <v>67.685789999999997</v>
      </c>
      <c r="E185" s="1">
        <v>1010.53638</v>
      </c>
      <c r="F185" s="1">
        <v>67.454459999999997</v>
      </c>
    </row>
    <row r="186" spans="3:6" x14ac:dyDescent="0.3">
      <c r="C186" s="1">
        <v>1014.33538</v>
      </c>
      <c r="D186" s="1">
        <v>68.324979999999996</v>
      </c>
      <c r="E186" s="1">
        <v>1014.33538</v>
      </c>
      <c r="F186" s="1">
        <v>68.474090000000004</v>
      </c>
    </row>
    <row r="187" spans="3:6" x14ac:dyDescent="0.3">
      <c r="C187" s="1">
        <v>1018.1630699999999</v>
      </c>
      <c r="D187" s="1">
        <v>68.367199999999997</v>
      </c>
      <c r="E187" s="1">
        <v>1018.1630699999999</v>
      </c>
      <c r="F187" s="1">
        <v>68.962350000000001</v>
      </c>
    </row>
    <row r="188" spans="3:6" x14ac:dyDescent="0.3">
      <c r="C188" s="1">
        <v>1022.01974</v>
      </c>
      <c r="D188" s="1">
        <v>67.850290000000001</v>
      </c>
      <c r="E188" s="1">
        <v>1022.01974</v>
      </c>
      <c r="F188" s="1">
        <v>68.833340000000007</v>
      </c>
    </row>
    <row r="189" spans="3:6" x14ac:dyDescent="0.3">
      <c r="C189" s="1">
        <v>1025.9057499999999</v>
      </c>
      <c r="D189" s="1">
        <v>66.970619999999997</v>
      </c>
      <c r="E189" s="1">
        <v>1025.9057499999999</v>
      </c>
      <c r="F189" s="1">
        <v>68.196950000000001</v>
      </c>
    </row>
    <row r="190" spans="3:6" x14ac:dyDescent="0.3">
      <c r="C190" s="1">
        <v>1029.82142</v>
      </c>
      <c r="D190" s="1">
        <v>66.004760000000005</v>
      </c>
      <c r="E190" s="1">
        <v>1029.82142</v>
      </c>
      <c r="F190" s="1">
        <v>67.292109999999994</v>
      </c>
    </row>
    <row r="191" spans="3:6" x14ac:dyDescent="0.3">
      <c r="C191" s="1">
        <v>1033.7671</v>
      </c>
      <c r="D191" s="1">
        <v>65.231819999999999</v>
      </c>
      <c r="E191" s="1">
        <v>1033.7671</v>
      </c>
      <c r="F191" s="1">
        <v>66.400840000000002</v>
      </c>
    </row>
    <row r="192" spans="3:6" x14ac:dyDescent="0.3">
      <c r="C192" s="1">
        <v>1037.7431200000001</v>
      </c>
      <c r="D192" s="1">
        <v>64.87764</v>
      </c>
      <c r="E192" s="1">
        <v>1037.7431200000001</v>
      </c>
      <c r="F192" s="1">
        <v>65.790589999999995</v>
      </c>
    </row>
    <row r="193" spans="3:6" x14ac:dyDescent="0.3">
      <c r="C193" s="1">
        <v>1041.7498499999999</v>
      </c>
      <c r="D193" s="1">
        <v>65.083460000000002</v>
      </c>
      <c r="E193" s="1">
        <v>1041.7498499999999</v>
      </c>
      <c r="F193" s="1">
        <v>65.655389999999997</v>
      </c>
    </row>
    <row r="194" spans="3:6" x14ac:dyDescent="0.3">
      <c r="C194" s="1">
        <v>1045.78764</v>
      </c>
      <c r="D194" s="1">
        <v>65.858980000000003</v>
      </c>
      <c r="E194" s="1">
        <v>1045.78764</v>
      </c>
      <c r="F194" s="1">
        <v>66.066220000000001</v>
      </c>
    </row>
    <row r="195" spans="3:6" x14ac:dyDescent="0.3">
      <c r="C195" s="1">
        <v>1049.8568600000001</v>
      </c>
      <c r="D195" s="1">
        <v>67.032290000000003</v>
      </c>
      <c r="E195" s="1">
        <v>1049.8568600000001</v>
      </c>
      <c r="F195" s="1">
        <v>66.935199999999995</v>
      </c>
    </row>
    <row r="196" spans="3:6" x14ac:dyDescent="0.3">
      <c r="C196" s="1">
        <v>1053.95786</v>
      </c>
      <c r="D196" s="1">
        <v>68.318860000000001</v>
      </c>
      <c r="E196" s="1">
        <v>1053.95786</v>
      </c>
      <c r="F196" s="1">
        <v>68.051969999999997</v>
      </c>
    </row>
    <row r="197" spans="3:6" x14ac:dyDescent="0.3">
      <c r="C197" s="1">
        <v>1058.09103</v>
      </c>
      <c r="D197" s="1">
        <v>69.475620000000006</v>
      </c>
      <c r="E197" s="1">
        <v>1058.09103</v>
      </c>
      <c r="F197" s="1">
        <v>69.212280000000007</v>
      </c>
    </row>
    <row r="198" spans="3:6" x14ac:dyDescent="0.3">
      <c r="C198" s="1">
        <v>1062.25674</v>
      </c>
      <c r="D198" s="1">
        <v>70.243510000000001</v>
      </c>
      <c r="E198" s="1">
        <v>1062.25674</v>
      </c>
      <c r="F198" s="1">
        <v>70.155370000000005</v>
      </c>
    </row>
    <row r="199" spans="3:6" x14ac:dyDescent="0.3">
      <c r="C199" s="1">
        <v>1066.4553800000001</v>
      </c>
      <c r="D199" s="1">
        <v>70.342470000000006</v>
      </c>
      <c r="E199" s="1">
        <v>1066.4553800000001</v>
      </c>
      <c r="F199" s="1">
        <v>70.549049999999994</v>
      </c>
    </row>
    <row r="200" spans="3:6" x14ac:dyDescent="0.3">
      <c r="C200" s="1">
        <v>1070.6873499999999</v>
      </c>
      <c r="D200" s="1">
        <v>69.797960000000003</v>
      </c>
      <c r="E200" s="1">
        <v>1070.6873499999999</v>
      </c>
      <c r="F200" s="1">
        <v>70.351759999999999</v>
      </c>
    </row>
    <row r="201" spans="3:6" x14ac:dyDescent="0.3">
      <c r="C201" s="1">
        <v>1074.9530400000001</v>
      </c>
      <c r="D201" s="1">
        <v>68.929509999999993</v>
      </c>
      <c r="E201" s="1">
        <v>1074.9530400000001</v>
      </c>
      <c r="F201" s="1">
        <v>69.799379999999999</v>
      </c>
    </row>
    <row r="202" spans="3:6" x14ac:dyDescent="0.3">
      <c r="C202" s="1">
        <v>1079.2528500000001</v>
      </c>
      <c r="D202" s="1">
        <v>68.093149999999994</v>
      </c>
      <c r="E202" s="1">
        <v>1079.2528500000001</v>
      </c>
      <c r="F202" s="1">
        <v>69.174520000000001</v>
      </c>
    </row>
    <row r="203" spans="3:6" x14ac:dyDescent="0.3">
      <c r="C203" s="1">
        <v>1083.5871999999999</v>
      </c>
      <c r="D203" s="1">
        <v>67.58314</v>
      </c>
      <c r="E203" s="1">
        <v>1083.5871999999999</v>
      </c>
      <c r="F203" s="1">
        <v>68.794290000000004</v>
      </c>
    </row>
    <row r="204" spans="3:6" x14ac:dyDescent="0.3">
      <c r="C204" s="1">
        <v>1087.9565</v>
      </c>
      <c r="D204" s="1">
        <v>67.569270000000003</v>
      </c>
      <c r="E204" s="1">
        <v>1087.9565</v>
      </c>
      <c r="F204" s="1">
        <v>68.857969999999995</v>
      </c>
    </row>
    <row r="205" spans="3:6" x14ac:dyDescent="0.3">
      <c r="C205" s="1">
        <v>1092.3611800000001</v>
      </c>
      <c r="D205" s="1">
        <v>68.051950000000005</v>
      </c>
      <c r="E205" s="1">
        <v>1092.3611800000001</v>
      </c>
      <c r="F205" s="1">
        <v>69.317449999999994</v>
      </c>
    </row>
    <row r="206" spans="3:6" x14ac:dyDescent="0.3">
      <c r="C206" s="1">
        <v>1096.80168</v>
      </c>
      <c r="D206" s="1">
        <v>68.813050000000004</v>
      </c>
      <c r="E206" s="1">
        <v>1096.80168</v>
      </c>
      <c r="F206" s="1">
        <v>69.995239999999995</v>
      </c>
    </row>
    <row r="207" spans="3:6" x14ac:dyDescent="0.3">
      <c r="C207" s="1">
        <v>1101.2784200000001</v>
      </c>
      <c r="D207" s="1">
        <v>69.394710000000003</v>
      </c>
      <c r="E207" s="1">
        <v>1101.2784200000001</v>
      </c>
      <c r="F207" s="1">
        <v>70.517939999999996</v>
      </c>
    </row>
    <row r="208" spans="3:6" x14ac:dyDescent="0.3">
      <c r="C208" s="1">
        <v>1105.7918500000001</v>
      </c>
      <c r="D208" s="1">
        <v>69.231219999999993</v>
      </c>
      <c r="E208" s="1">
        <v>1105.7918500000001</v>
      </c>
      <c r="F208" s="1">
        <v>70.268159999999995</v>
      </c>
    </row>
    <row r="209" spans="3:6" x14ac:dyDescent="0.3">
      <c r="C209" s="1">
        <v>1110.3424399999999</v>
      </c>
      <c r="D209" s="1">
        <v>67.928970000000007</v>
      </c>
      <c r="E209" s="1">
        <v>1110.3424399999999</v>
      </c>
      <c r="F209" s="1">
        <v>68.791290000000004</v>
      </c>
    </row>
    <row r="210" spans="3:6" x14ac:dyDescent="0.3">
      <c r="C210" s="1">
        <v>1114.9306300000001</v>
      </c>
      <c r="D210" s="1">
        <v>65.424160000000001</v>
      </c>
      <c r="E210" s="1">
        <v>1114.9306300000001</v>
      </c>
      <c r="F210" s="1">
        <v>66.035799999999995</v>
      </c>
    </row>
    <row r="211" spans="3:6" x14ac:dyDescent="0.3">
      <c r="C211" s="1">
        <v>1119.5569</v>
      </c>
      <c r="D211" s="1">
        <v>62.083359999999999</v>
      </c>
      <c r="E211" s="1">
        <v>1119.5569</v>
      </c>
      <c r="F211" s="1">
        <v>62.311860000000003</v>
      </c>
    </row>
    <row r="212" spans="3:6" x14ac:dyDescent="0.3">
      <c r="C212" s="1">
        <v>1124.22172</v>
      </c>
      <c r="D212" s="1">
        <v>58.825940000000003</v>
      </c>
      <c r="E212" s="1">
        <v>1124.22172</v>
      </c>
      <c r="F212" s="1">
        <v>58.457299999999996</v>
      </c>
    </row>
    <row r="213" spans="3:6" x14ac:dyDescent="0.3">
      <c r="C213" s="1">
        <v>1128.9255700000001</v>
      </c>
      <c r="D213" s="1">
        <v>57.207169999999998</v>
      </c>
      <c r="E213" s="1">
        <v>1128.9255700000001</v>
      </c>
      <c r="F213" s="1">
        <v>55.44603</v>
      </c>
    </row>
    <row r="214" spans="3:6" x14ac:dyDescent="0.3">
      <c r="C214" s="1">
        <v>1133.66896</v>
      </c>
      <c r="D214" s="1">
        <v>61.533990000000003</v>
      </c>
      <c r="E214" s="1">
        <v>1133.66896</v>
      </c>
      <c r="F214" s="1">
        <v>56.041229999999999</v>
      </c>
    </row>
    <row r="215" spans="3:6" x14ac:dyDescent="0.3">
      <c r="C215" s="1">
        <v>1138.45237</v>
      </c>
      <c r="D215" s="1">
        <v>74.239879999999999</v>
      </c>
      <c r="E215" s="1">
        <v>1138.45237</v>
      </c>
      <c r="F215" s="1">
        <v>64.621009999999998</v>
      </c>
    </row>
    <row r="216" spans="3:6" x14ac:dyDescent="0.3">
      <c r="C216" s="1">
        <v>1143.2763199999999</v>
      </c>
      <c r="D216" s="1">
        <v>105.59296999999999</v>
      </c>
      <c r="E216" s="1">
        <v>1143.2763199999999</v>
      </c>
      <c r="F216" s="1">
        <v>85.681960000000004</v>
      </c>
    </row>
    <row r="217" spans="3:6" x14ac:dyDescent="0.3">
      <c r="C217" s="1">
        <v>1148.1413299999999</v>
      </c>
      <c r="D217" s="1">
        <v>131.72801000000001</v>
      </c>
      <c r="E217" s="1">
        <v>1148.1413299999999</v>
      </c>
      <c r="F217" s="1">
        <v>132.86579</v>
      </c>
    </row>
    <row r="218" spans="3:6" x14ac:dyDescent="0.3">
      <c r="C218" s="1">
        <v>1153.04792</v>
      </c>
      <c r="D218" s="1">
        <v>106.96989000000001</v>
      </c>
      <c r="E218" s="1">
        <v>1153.04792</v>
      </c>
      <c r="F218" s="1">
        <v>131.35434000000001</v>
      </c>
    </row>
    <row r="219" spans="3:6" x14ac:dyDescent="0.3">
      <c r="C219" s="1">
        <v>1157.9966199999999</v>
      </c>
      <c r="D219" s="1">
        <v>66.896259999999998</v>
      </c>
      <c r="E219" s="1">
        <v>1157.9966199999999</v>
      </c>
      <c r="F219" s="1">
        <v>79.2166</v>
      </c>
    </row>
    <row r="220" spans="3:6" x14ac:dyDescent="0.3">
      <c r="C220" s="1">
        <v>1162.9879800000001</v>
      </c>
      <c r="D220" s="1">
        <v>43.789769999999997</v>
      </c>
      <c r="E220" s="1">
        <v>1162.9879800000001</v>
      </c>
      <c r="F220" s="1">
        <v>48.331090000000003</v>
      </c>
    </row>
    <row r="221" spans="3:6" x14ac:dyDescent="0.3">
      <c r="C221" s="1">
        <v>1168.0225600000001</v>
      </c>
      <c r="D221" s="1">
        <v>32.396850000000001</v>
      </c>
      <c r="E221" s="1">
        <v>1168.0225600000001</v>
      </c>
      <c r="F221" s="1">
        <v>31.44706</v>
      </c>
    </row>
    <row r="222" spans="3:6" x14ac:dyDescent="0.3">
      <c r="C222" s="1">
        <v>1173.1009200000001</v>
      </c>
      <c r="D222" s="1">
        <v>34.884659999999997</v>
      </c>
      <c r="E222" s="1">
        <v>1173.1009200000001</v>
      </c>
      <c r="F222" s="1">
        <v>32.599229999999999</v>
      </c>
    </row>
    <row r="223" spans="3:6" x14ac:dyDescent="0.3">
      <c r="C223" s="1">
        <v>1178.22363</v>
      </c>
      <c r="D223" s="1">
        <v>37.566969999999998</v>
      </c>
      <c r="E223" s="1">
        <v>1178.22363</v>
      </c>
      <c r="F223" s="1">
        <v>38.037019999999998</v>
      </c>
    </row>
    <row r="224" spans="3:6" x14ac:dyDescent="0.3">
      <c r="C224" s="1">
        <v>1183.3912800000001</v>
      </c>
      <c r="D224" s="1">
        <v>41.778869999999998</v>
      </c>
      <c r="E224" s="1">
        <v>1183.3912800000001</v>
      </c>
      <c r="F224" s="1">
        <v>42.051690000000001</v>
      </c>
    </row>
    <row r="225" spans="3:6" x14ac:dyDescent="0.3">
      <c r="C225" s="1">
        <v>1188.60446</v>
      </c>
      <c r="D225" s="1">
        <v>47.764150000000001</v>
      </c>
      <c r="E225" s="1">
        <v>1188.60446</v>
      </c>
      <c r="F225" s="1">
        <v>47.9679</v>
      </c>
    </row>
    <row r="226" spans="3:6" x14ac:dyDescent="0.3">
      <c r="C226" s="1">
        <v>1193.8637699999999</v>
      </c>
      <c r="D226" s="1">
        <v>50.166429999999998</v>
      </c>
      <c r="E226" s="1">
        <v>1193.8637699999999</v>
      </c>
      <c r="F226" s="1">
        <v>51.456710000000001</v>
      </c>
    </row>
    <row r="227" spans="3:6" x14ac:dyDescent="0.3">
      <c r="C227" s="1">
        <v>1199.16983</v>
      </c>
      <c r="D227" s="1">
        <v>50.030279999999998</v>
      </c>
      <c r="E227" s="1">
        <v>1199.16983</v>
      </c>
      <c r="F227" s="1">
        <v>52.409149999999997</v>
      </c>
    </row>
    <row r="228" spans="3:6" x14ac:dyDescent="0.3">
      <c r="C228" s="1">
        <v>1204.5232699999999</v>
      </c>
      <c r="D228" s="1">
        <v>50.468910000000001</v>
      </c>
      <c r="E228" s="1">
        <v>1204.5232699999999</v>
      </c>
      <c r="F228" s="1">
        <v>53.251379999999997</v>
      </c>
    </row>
    <row r="229" spans="3:6" x14ac:dyDescent="0.3">
      <c r="C229" s="1"/>
      <c r="D229" s="1"/>
      <c r="E229" s="1"/>
      <c r="F229" s="1"/>
    </row>
    <row r="230" spans="3:6" x14ac:dyDescent="0.3">
      <c r="C230" s="1"/>
      <c r="D230" s="1"/>
      <c r="E230" s="1"/>
      <c r="F230" s="1"/>
    </row>
    <row r="231" spans="3:6" x14ac:dyDescent="0.3">
      <c r="C231" s="1"/>
      <c r="D231" s="1"/>
      <c r="E231" s="1"/>
      <c r="F231" s="1"/>
    </row>
    <row r="232" spans="3:6" x14ac:dyDescent="0.3">
      <c r="C232" s="1"/>
      <c r="D232" s="1"/>
      <c r="E232" s="1"/>
      <c r="F232" s="1"/>
    </row>
    <row r="233" spans="3:6" x14ac:dyDescent="0.3">
      <c r="C233" s="1"/>
      <c r="D233" s="1"/>
      <c r="E233" s="1"/>
      <c r="F233" s="1"/>
    </row>
    <row r="234" spans="3:6" x14ac:dyDescent="0.3">
      <c r="C234" s="1"/>
      <c r="D234" s="1"/>
      <c r="E234" s="1"/>
      <c r="F234" s="1"/>
    </row>
    <row r="235" spans="3:6" x14ac:dyDescent="0.3">
      <c r="C235" s="1"/>
      <c r="D235" s="1"/>
      <c r="E235" s="1"/>
      <c r="F235" s="1"/>
    </row>
    <row r="236" spans="3:6" x14ac:dyDescent="0.3">
      <c r="C236" s="1"/>
      <c r="D236" s="1"/>
      <c r="E236" s="1"/>
      <c r="F236" s="1"/>
    </row>
    <row r="237" spans="3:6" x14ac:dyDescent="0.3">
      <c r="C237" s="1"/>
      <c r="D237" s="1"/>
      <c r="E237" s="1"/>
      <c r="F237" s="1"/>
    </row>
    <row r="238" spans="3:6" x14ac:dyDescent="0.3">
      <c r="C238" s="1"/>
      <c r="D238" s="1"/>
      <c r="E238" s="1"/>
      <c r="F238" s="1"/>
    </row>
    <row r="239" spans="3:6" x14ac:dyDescent="0.3">
      <c r="C239" s="1"/>
      <c r="D239" s="1"/>
      <c r="E239" s="1"/>
      <c r="F239" s="1"/>
    </row>
    <row r="240" spans="3:6" x14ac:dyDescent="0.3">
      <c r="C240" s="1"/>
      <c r="D240" s="1"/>
      <c r="E240" s="1"/>
      <c r="F240" s="1"/>
    </row>
    <row r="241" spans="3:6" x14ac:dyDescent="0.3">
      <c r="C241" s="1"/>
      <c r="D241" s="1"/>
      <c r="E241" s="1"/>
      <c r="F241" s="1"/>
    </row>
    <row r="242" spans="3:6" x14ac:dyDescent="0.3">
      <c r="C242" s="1"/>
      <c r="D242" s="1"/>
      <c r="E242" s="1"/>
      <c r="F242" s="1"/>
    </row>
    <row r="243" spans="3:6" x14ac:dyDescent="0.3">
      <c r="C243" s="1"/>
      <c r="D243" s="1"/>
      <c r="E243" s="1"/>
      <c r="F243" s="1"/>
    </row>
    <row r="244" spans="3:6" x14ac:dyDescent="0.3">
      <c r="C244" s="1"/>
      <c r="D244" s="1"/>
      <c r="E244" s="1"/>
      <c r="F244" s="1"/>
    </row>
    <row r="245" spans="3:6" x14ac:dyDescent="0.3">
      <c r="C245" s="1"/>
      <c r="D245" s="1"/>
      <c r="E245" s="1"/>
      <c r="F245" s="1"/>
    </row>
    <row r="246" spans="3:6" x14ac:dyDescent="0.3">
      <c r="C246" s="1"/>
      <c r="D246" s="1"/>
      <c r="E246" s="1"/>
      <c r="F246" s="1"/>
    </row>
    <row r="247" spans="3:6" x14ac:dyDescent="0.3">
      <c r="C247" s="1"/>
      <c r="D247" s="1"/>
      <c r="E247" s="1"/>
      <c r="F247" s="1"/>
    </row>
    <row r="248" spans="3:6" x14ac:dyDescent="0.3">
      <c r="C248" s="1"/>
      <c r="D248" s="1"/>
      <c r="E248" s="1"/>
      <c r="F248" s="1"/>
    </row>
    <row r="249" spans="3:6" x14ac:dyDescent="0.3">
      <c r="C249" s="1"/>
      <c r="D249" s="1"/>
      <c r="E249" s="1"/>
      <c r="F249" s="1"/>
    </row>
    <row r="250" spans="3:6" x14ac:dyDescent="0.3">
      <c r="C250" s="1"/>
      <c r="D250" s="1"/>
      <c r="E250" s="1"/>
      <c r="F250" s="1"/>
    </row>
    <row r="251" spans="3:6" x14ac:dyDescent="0.3">
      <c r="C251" s="1"/>
      <c r="D251" s="1"/>
      <c r="E251" s="1"/>
      <c r="F251" s="1"/>
    </row>
    <row r="252" spans="3:6" x14ac:dyDescent="0.3">
      <c r="C252" s="1"/>
      <c r="D252" s="1"/>
      <c r="E252" s="1"/>
      <c r="F252" s="1"/>
    </row>
    <row r="253" spans="3:6" x14ac:dyDescent="0.3">
      <c r="C253" s="1"/>
      <c r="D253" s="1"/>
      <c r="E253" s="1"/>
      <c r="F253" s="1"/>
    </row>
    <row r="254" spans="3:6" x14ac:dyDescent="0.3">
      <c r="C254" s="1"/>
      <c r="D254" s="1"/>
      <c r="E254" s="1"/>
      <c r="F254" s="1"/>
    </row>
    <row r="255" spans="3:6" x14ac:dyDescent="0.3">
      <c r="C255" s="1"/>
      <c r="D255" s="1"/>
      <c r="E255" s="1"/>
      <c r="F255" s="1"/>
    </row>
    <row r="256" spans="3:6" x14ac:dyDescent="0.3">
      <c r="C256" s="1"/>
      <c r="D256" s="1"/>
      <c r="E256" s="1"/>
      <c r="F256" s="1"/>
    </row>
    <row r="257" spans="3:6" x14ac:dyDescent="0.3">
      <c r="C257" s="1"/>
      <c r="D257" s="1"/>
      <c r="E257" s="1"/>
      <c r="F257" s="1"/>
    </row>
    <row r="258" spans="3:6" x14ac:dyDescent="0.3">
      <c r="C258" s="1"/>
      <c r="D258" s="1"/>
      <c r="E258" s="1"/>
      <c r="F258" s="1"/>
    </row>
    <row r="259" spans="3:6" x14ac:dyDescent="0.3">
      <c r="C259" s="1"/>
      <c r="D259" s="1"/>
      <c r="E259" s="1"/>
      <c r="F259" s="1"/>
    </row>
    <row r="260" spans="3:6" x14ac:dyDescent="0.3">
      <c r="C260" s="1"/>
      <c r="D260" s="1"/>
      <c r="E260" s="1"/>
      <c r="F260" s="1"/>
    </row>
    <row r="261" spans="3:6" x14ac:dyDescent="0.3">
      <c r="C261" s="1"/>
      <c r="D261" s="1"/>
      <c r="E261" s="1"/>
      <c r="F261" s="1"/>
    </row>
    <row r="262" spans="3:6" x14ac:dyDescent="0.3">
      <c r="C262" s="1"/>
      <c r="D262" s="1"/>
      <c r="E262" s="1"/>
      <c r="F262" s="1"/>
    </row>
    <row r="263" spans="3:6" x14ac:dyDescent="0.3">
      <c r="C263" s="1"/>
      <c r="D263" s="1"/>
      <c r="E263" s="1"/>
      <c r="F263" s="1"/>
    </row>
    <row r="264" spans="3:6" x14ac:dyDescent="0.3">
      <c r="C264" s="1"/>
      <c r="D264" s="1"/>
      <c r="E264" s="1"/>
      <c r="F264" s="1"/>
    </row>
    <row r="265" spans="3:6" x14ac:dyDescent="0.3">
      <c r="C265" s="1"/>
      <c r="D265" s="1"/>
      <c r="E265" s="1"/>
      <c r="F265" s="1"/>
    </row>
    <row r="266" spans="3:6" x14ac:dyDescent="0.3">
      <c r="C266" s="1"/>
      <c r="D266" s="1"/>
      <c r="E266" s="1"/>
      <c r="F266" s="1"/>
    </row>
    <row r="267" spans="3:6" x14ac:dyDescent="0.3">
      <c r="C267" s="1"/>
      <c r="D267" s="1"/>
      <c r="E267" s="1"/>
      <c r="F267" s="1"/>
    </row>
    <row r="268" spans="3:6" x14ac:dyDescent="0.3">
      <c r="C268" s="1"/>
      <c r="D268" s="1"/>
      <c r="E268" s="1"/>
      <c r="F268" s="1"/>
    </row>
    <row r="269" spans="3:6" x14ac:dyDescent="0.3">
      <c r="C269" s="1"/>
      <c r="D269" s="1"/>
      <c r="E269" s="1"/>
      <c r="F269" s="1"/>
    </row>
    <row r="270" spans="3:6" x14ac:dyDescent="0.3">
      <c r="C270" s="1"/>
      <c r="D270" s="1"/>
      <c r="E270" s="1"/>
      <c r="F270" s="1"/>
    </row>
    <row r="271" spans="3:6" x14ac:dyDescent="0.3">
      <c r="C271" s="1"/>
      <c r="D271" s="1"/>
      <c r="E271" s="1"/>
      <c r="F271" s="1"/>
    </row>
    <row r="272" spans="3:6" x14ac:dyDescent="0.3">
      <c r="C272" s="1"/>
      <c r="D272" s="1"/>
      <c r="E272" s="1"/>
      <c r="F272" s="1"/>
    </row>
    <row r="273" spans="3:6" x14ac:dyDescent="0.3">
      <c r="C273" s="1"/>
      <c r="D273" s="1"/>
      <c r="E273" s="1"/>
      <c r="F273" s="1"/>
    </row>
    <row r="274" spans="3:6" x14ac:dyDescent="0.3">
      <c r="C274" s="1"/>
      <c r="D274" s="1"/>
      <c r="E274" s="1"/>
      <c r="F274" s="1"/>
    </row>
    <row r="275" spans="3:6" x14ac:dyDescent="0.3">
      <c r="C275" s="1"/>
      <c r="D275" s="1"/>
      <c r="E275" s="1"/>
      <c r="F275" s="1"/>
    </row>
    <row r="276" spans="3:6" x14ac:dyDescent="0.3">
      <c r="C276" s="1"/>
      <c r="D276" s="1"/>
      <c r="E276" s="1"/>
      <c r="F276" s="1"/>
    </row>
    <row r="277" spans="3:6" x14ac:dyDescent="0.3">
      <c r="C277" s="1"/>
      <c r="D277" s="1"/>
      <c r="E277" s="1"/>
      <c r="F277" s="1"/>
    </row>
    <row r="278" spans="3:6" x14ac:dyDescent="0.3">
      <c r="C278" s="1"/>
      <c r="D278" s="1"/>
      <c r="E278" s="1"/>
      <c r="F278" s="1"/>
    </row>
    <row r="279" spans="3:6" x14ac:dyDescent="0.3">
      <c r="C279" s="1"/>
      <c r="D279" s="1"/>
      <c r="E279" s="1"/>
      <c r="F279" s="1"/>
    </row>
    <row r="280" spans="3:6" x14ac:dyDescent="0.3">
      <c r="C280" s="1"/>
      <c r="D280" s="1"/>
      <c r="E280" s="1"/>
      <c r="F280" s="1"/>
    </row>
    <row r="281" spans="3:6" x14ac:dyDescent="0.3">
      <c r="C281" s="1"/>
      <c r="D281" s="1"/>
      <c r="E281" s="1"/>
      <c r="F281" s="1"/>
    </row>
    <row r="282" spans="3:6" x14ac:dyDescent="0.3">
      <c r="C282" s="1"/>
      <c r="D282" s="1"/>
      <c r="E282" s="1"/>
      <c r="F282" s="1"/>
    </row>
    <row r="283" spans="3:6" x14ac:dyDescent="0.3">
      <c r="C283" s="1"/>
      <c r="D283" s="1"/>
      <c r="E283" s="1"/>
      <c r="F283" s="1"/>
    </row>
    <row r="284" spans="3:6" x14ac:dyDescent="0.3">
      <c r="C284" s="1"/>
      <c r="D284" s="1"/>
      <c r="E284" s="1"/>
      <c r="F284" s="1"/>
    </row>
    <row r="285" spans="3:6" x14ac:dyDescent="0.3">
      <c r="C285" s="1"/>
      <c r="D285" s="1"/>
      <c r="E285" s="1"/>
      <c r="F285" s="1"/>
    </row>
    <row r="286" spans="3:6" x14ac:dyDescent="0.3">
      <c r="C286" s="1"/>
      <c r="D286" s="1"/>
      <c r="E286" s="1"/>
      <c r="F286" s="1"/>
    </row>
    <row r="287" spans="3:6" x14ac:dyDescent="0.3">
      <c r="C287" s="1"/>
      <c r="D287" s="1"/>
      <c r="E287" s="1"/>
      <c r="F287" s="1"/>
    </row>
    <row r="288" spans="3:6" x14ac:dyDescent="0.3">
      <c r="C288" s="1"/>
      <c r="D288" s="1"/>
      <c r="E288" s="1"/>
      <c r="F288" s="1"/>
    </row>
    <row r="289" spans="3:6" x14ac:dyDescent="0.3">
      <c r="C289" s="1"/>
      <c r="D289" s="1"/>
      <c r="E289" s="1"/>
      <c r="F289" s="1"/>
    </row>
    <row r="290" spans="3:6" x14ac:dyDescent="0.3">
      <c r="C290" s="1"/>
      <c r="D290" s="1"/>
      <c r="E290" s="1"/>
      <c r="F290" s="1"/>
    </row>
    <row r="291" spans="3:6" x14ac:dyDescent="0.3">
      <c r="C291" s="1"/>
      <c r="D291" s="1"/>
      <c r="E291" s="1"/>
      <c r="F291" s="1"/>
    </row>
    <row r="292" spans="3:6" x14ac:dyDescent="0.3">
      <c r="C292" s="1"/>
      <c r="D292" s="1"/>
      <c r="E292" s="1"/>
      <c r="F292" s="1"/>
    </row>
    <row r="293" spans="3:6" x14ac:dyDescent="0.3">
      <c r="C293" s="1"/>
      <c r="D293" s="1"/>
      <c r="E293" s="1"/>
      <c r="F293" s="1"/>
    </row>
    <row r="294" spans="3:6" x14ac:dyDescent="0.3">
      <c r="C294" s="1"/>
      <c r="D294" s="1"/>
      <c r="E294" s="1"/>
      <c r="F294" s="1"/>
    </row>
    <row r="295" spans="3:6" x14ac:dyDescent="0.3">
      <c r="C295" s="1"/>
      <c r="D295" s="1"/>
      <c r="E295" s="1"/>
      <c r="F295" s="1"/>
    </row>
    <row r="296" spans="3:6" x14ac:dyDescent="0.3">
      <c r="C296" s="1"/>
      <c r="D296" s="1"/>
      <c r="E296" s="1"/>
      <c r="F296" s="1"/>
    </row>
    <row r="297" spans="3:6" x14ac:dyDescent="0.3">
      <c r="C297" s="1"/>
      <c r="D297" s="1"/>
      <c r="E297" s="1"/>
      <c r="F297" s="1"/>
    </row>
    <row r="298" spans="3:6" x14ac:dyDescent="0.3">
      <c r="C298" s="1"/>
      <c r="D298" s="1"/>
      <c r="E298" s="1"/>
      <c r="F298" s="1"/>
    </row>
    <row r="299" spans="3:6" x14ac:dyDescent="0.3">
      <c r="C299" s="1"/>
      <c r="D299" s="1"/>
      <c r="E299" s="1"/>
      <c r="F299" s="1"/>
    </row>
    <row r="300" spans="3:6" x14ac:dyDescent="0.3">
      <c r="C300" s="1"/>
      <c r="D300" s="1"/>
      <c r="E300" s="1"/>
      <c r="F300" s="1"/>
    </row>
    <row r="301" spans="3:6" x14ac:dyDescent="0.3">
      <c r="C301" s="1"/>
      <c r="D301" s="1"/>
      <c r="E301" s="1"/>
      <c r="F301" s="1"/>
    </row>
    <row r="302" spans="3:6" x14ac:dyDescent="0.3">
      <c r="C302" s="1"/>
      <c r="D302" s="1"/>
      <c r="E302" s="1"/>
      <c r="F302" s="1"/>
    </row>
    <row r="303" spans="3:6" x14ac:dyDescent="0.3">
      <c r="C303" s="1"/>
      <c r="D303" s="1"/>
      <c r="E303" s="1"/>
      <c r="F303" s="1"/>
    </row>
    <row r="304" spans="3:6" x14ac:dyDescent="0.3">
      <c r="C304" s="1"/>
      <c r="D304" s="1"/>
      <c r="E304" s="1"/>
      <c r="F304" s="1"/>
    </row>
    <row r="305" spans="3:6" x14ac:dyDescent="0.3">
      <c r="C305" s="1"/>
      <c r="D305" s="1"/>
      <c r="E305" s="1"/>
      <c r="F305" s="1"/>
    </row>
    <row r="306" spans="3:6" x14ac:dyDescent="0.3">
      <c r="C306" s="1"/>
      <c r="D306" s="1"/>
      <c r="E306" s="1"/>
      <c r="F306" s="1"/>
    </row>
    <row r="307" spans="3:6" x14ac:dyDescent="0.3">
      <c r="C307" s="1"/>
      <c r="D307" s="1"/>
      <c r="E307" s="1"/>
      <c r="F307" s="1"/>
    </row>
    <row r="308" spans="3:6" x14ac:dyDescent="0.3">
      <c r="C308" s="1"/>
      <c r="D308" s="1"/>
      <c r="E308" s="1"/>
      <c r="F308" s="1"/>
    </row>
    <row r="309" spans="3:6" x14ac:dyDescent="0.3">
      <c r="C309" s="1"/>
      <c r="D309" s="1"/>
      <c r="E309" s="1"/>
      <c r="F309" s="1"/>
    </row>
    <row r="310" spans="3:6" x14ac:dyDescent="0.3">
      <c r="C310" s="1"/>
      <c r="D310" s="1"/>
      <c r="E310" s="1"/>
      <c r="F310" s="1"/>
    </row>
    <row r="311" spans="3:6" x14ac:dyDescent="0.3">
      <c r="C311" s="1"/>
      <c r="D311" s="1"/>
      <c r="E311" s="1"/>
      <c r="F311" s="1"/>
    </row>
    <row r="312" spans="3:6" x14ac:dyDescent="0.3">
      <c r="C312" s="1"/>
      <c r="D312" s="1"/>
      <c r="E312" s="1"/>
      <c r="F312" s="1"/>
    </row>
    <row r="313" spans="3:6" x14ac:dyDescent="0.3">
      <c r="C313" s="1"/>
      <c r="D313" s="1"/>
      <c r="E313" s="1"/>
      <c r="F313" s="1"/>
    </row>
    <row r="314" spans="3:6" x14ac:dyDescent="0.3">
      <c r="C314" s="1"/>
      <c r="D314" s="1"/>
      <c r="E314" s="1"/>
      <c r="F314" s="1"/>
    </row>
    <row r="315" spans="3:6" x14ac:dyDescent="0.3">
      <c r="C315" s="1"/>
      <c r="D315" s="1"/>
      <c r="E315" s="1"/>
      <c r="F315" s="1"/>
    </row>
    <row r="316" spans="3:6" x14ac:dyDescent="0.3">
      <c r="C316" s="1"/>
      <c r="D316" s="1"/>
      <c r="E316" s="1"/>
      <c r="F316" s="1"/>
    </row>
    <row r="317" spans="3:6" x14ac:dyDescent="0.3">
      <c r="C317" s="1"/>
      <c r="D317" s="1"/>
      <c r="E317" s="1"/>
      <c r="F317" s="1"/>
    </row>
    <row r="318" spans="3:6" x14ac:dyDescent="0.3">
      <c r="C318" s="1"/>
      <c r="D318" s="1"/>
      <c r="E318" s="1"/>
      <c r="F318" s="1"/>
    </row>
    <row r="319" spans="3:6" x14ac:dyDescent="0.3">
      <c r="C319" s="1"/>
      <c r="D319" s="1"/>
      <c r="E319" s="1"/>
      <c r="F319" s="1"/>
    </row>
    <row r="320" spans="3:6" x14ac:dyDescent="0.3">
      <c r="C320" s="1"/>
      <c r="D320" s="1"/>
      <c r="E320" s="1"/>
      <c r="F320" s="1"/>
    </row>
    <row r="321" spans="3:6" x14ac:dyDescent="0.3">
      <c r="C321" s="1"/>
      <c r="D321" s="1"/>
      <c r="E321" s="1"/>
      <c r="F321" s="1"/>
    </row>
    <row r="322" spans="3:6" x14ac:dyDescent="0.3">
      <c r="C322" s="1"/>
      <c r="D322" s="1"/>
      <c r="E322" s="1"/>
      <c r="F322" s="1"/>
    </row>
    <row r="323" spans="3:6" x14ac:dyDescent="0.3">
      <c r="C323" s="1"/>
      <c r="D323" s="1"/>
      <c r="E323" s="1"/>
      <c r="F323" s="1"/>
    </row>
    <row r="324" spans="3:6" x14ac:dyDescent="0.3">
      <c r="C324" s="1"/>
      <c r="D324" s="1"/>
      <c r="E324" s="1"/>
      <c r="F324" s="1"/>
    </row>
    <row r="325" spans="3:6" x14ac:dyDescent="0.3">
      <c r="C325" s="1"/>
      <c r="D325" s="1"/>
      <c r="E325" s="1"/>
      <c r="F325" s="1"/>
    </row>
    <row r="326" spans="3:6" x14ac:dyDescent="0.3">
      <c r="C326" s="1"/>
      <c r="D326" s="1"/>
      <c r="E326" s="1"/>
      <c r="F326" s="1"/>
    </row>
    <row r="327" spans="3:6" x14ac:dyDescent="0.3">
      <c r="C327" s="1"/>
      <c r="D327" s="1"/>
      <c r="E327" s="1"/>
      <c r="F327" s="1"/>
    </row>
    <row r="328" spans="3:6" x14ac:dyDescent="0.3">
      <c r="C328" s="1"/>
      <c r="D328" s="1"/>
      <c r="E328" s="1"/>
      <c r="F328" s="1"/>
    </row>
    <row r="329" spans="3:6" x14ac:dyDescent="0.3">
      <c r="C329" s="1"/>
      <c r="D329" s="1"/>
      <c r="E329" s="1"/>
      <c r="F329" s="1"/>
    </row>
    <row r="330" spans="3:6" x14ac:dyDescent="0.3">
      <c r="C330" s="1"/>
      <c r="D330" s="1"/>
      <c r="E330" s="1"/>
      <c r="F330" s="1"/>
    </row>
    <row r="331" spans="3:6" x14ac:dyDescent="0.3">
      <c r="C331" s="1"/>
      <c r="D331" s="1"/>
      <c r="E331" s="1"/>
      <c r="F331" s="1"/>
    </row>
    <row r="332" spans="3:6" x14ac:dyDescent="0.3">
      <c r="C332" s="1"/>
      <c r="D332" s="1"/>
      <c r="E332" s="1"/>
      <c r="F332" s="1"/>
    </row>
    <row r="333" spans="3:6" x14ac:dyDescent="0.3">
      <c r="C333" s="1"/>
      <c r="D333" s="1"/>
      <c r="E333" s="1"/>
      <c r="F333" s="1"/>
    </row>
    <row r="334" spans="3:6" x14ac:dyDescent="0.3">
      <c r="C334" s="1"/>
      <c r="D334" s="1"/>
      <c r="E334" s="1"/>
      <c r="F334" s="1"/>
    </row>
    <row r="335" spans="3:6" x14ac:dyDescent="0.3">
      <c r="C335" s="1"/>
      <c r="D335" s="1"/>
      <c r="E335" s="1"/>
      <c r="F335" s="1"/>
    </row>
    <row r="336" spans="3:6" x14ac:dyDescent="0.3">
      <c r="C336" s="1"/>
      <c r="D336" s="1"/>
      <c r="E336" s="1"/>
      <c r="F336" s="1"/>
    </row>
    <row r="337" spans="3:6" x14ac:dyDescent="0.3">
      <c r="C337" s="1"/>
      <c r="D337" s="1"/>
      <c r="E337" s="1"/>
      <c r="F337" s="1"/>
    </row>
    <row r="338" spans="3:6" x14ac:dyDescent="0.3">
      <c r="C338" s="1"/>
      <c r="D338" s="1"/>
      <c r="E338" s="1"/>
      <c r="F338" s="1"/>
    </row>
    <row r="339" spans="3:6" x14ac:dyDescent="0.3">
      <c r="C339" s="1"/>
      <c r="D339" s="1"/>
      <c r="E339" s="1"/>
      <c r="F339" s="1"/>
    </row>
    <row r="340" spans="3:6" x14ac:dyDescent="0.3">
      <c r="C340" s="1"/>
      <c r="D340" s="1"/>
      <c r="E340" s="1"/>
      <c r="F340" s="1"/>
    </row>
    <row r="341" spans="3:6" x14ac:dyDescent="0.3">
      <c r="C341" s="1"/>
      <c r="D341" s="1"/>
      <c r="E341" s="1"/>
      <c r="F341" s="1"/>
    </row>
    <row r="342" spans="3:6" x14ac:dyDescent="0.3">
      <c r="C342" s="1"/>
      <c r="D342" s="1"/>
      <c r="E342" s="1"/>
      <c r="F342" s="1"/>
    </row>
    <row r="343" spans="3:6" x14ac:dyDescent="0.3">
      <c r="C343" s="1"/>
      <c r="D343" s="1"/>
      <c r="E343" s="1"/>
      <c r="F343" s="1"/>
    </row>
    <row r="344" spans="3:6" x14ac:dyDescent="0.3">
      <c r="C344" s="1"/>
      <c r="D344" s="1"/>
      <c r="E344" s="1"/>
      <c r="F344" s="1"/>
    </row>
    <row r="345" spans="3:6" x14ac:dyDescent="0.3">
      <c r="C345" s="1"/>
      <c r="D345" s="1"/>
      <c r="E345" s="1"/>
      <c r="F345" s="1"/>
    </row>
    <row r="346" spans="3:6" x14ac:dyDescent="0.3">
      <c r="C346" s="1"/>
      <c r="D346" s="1"/>
      <c r="E346" s="1"/>
      <c r="F346" s="1"/>
    </row>
    <row r="347" spans="3:6" x14ac:dyDescent="0.3">
      <c r="C347" s="1"/>
      <c r="D347" s="1"/>
      <c r="E347" s="1"/>
      <c r="F347" s="1"/>
    </row>
    <row r="348" spans="3:6" x14ac:dyDescent="0.3">
      <c r="C348" s="1"/>
      <c r="D348" s="1"/>
      <c r="E348" s="1"/>
      <c r="F348" s="1"/>
    </row>
    <row r="349" spans="3:6" x14ac:dyDescent="0.3">
      <c r="C349" s="1"/>
      <c r="D349" s="1"/>
      <c r="E349" s="1"/>
      <c r="F349" s="1"/>
    </row>
    <row r="350" spans="3:6" x14ac:dyDescent="0.3">
      <c r="C350" s="1"/>
      <c r="D350" s="1"/>
      <c r="E350" s="1"/>
      <c r="F350" s="1"/>
    </row>
    <row r="351" spans="3:6" x14ac:dyDescent="0.3">
      <c r="C351" s="1"/>
      <c r="D351" s="1"/>
      <c r="E351" s="1"/>
      <c r="F351" s="1"/>
    </row>
    <row r="352" spans="3:6" x14ac:dyDescent="0.3">
      <c r="C352" s="1"/>
      <c r="D352" s="1"/>
      <c r="E352" s="1"/>
      <c r="F352" s="1"/>
    </row>
    <row r="353" spans="3:6" x14ac:dyDescent="0.3">
      <c r="C353" s="1"/>
      <c r="D353" s="1"/>
      <c r="E353" s="1"/>
      <c r="F353" s="1"/>
    </row>
    <row r="354" spans="3:6" x14ac:dyDescent="0.3">
      <c r="C354" s="1"/>
      <c r="D354" s="1"/>
      <c r="E354" s="1"/>
      <c r="F354" s="1"/>
    </row>
    <row r="355" spans="3:6" x14ac:dyDescent="0.3">
      <c r="C355" s="1"/>
      <c r="D355" s="1"/>
      <c r="E355" s="1"/>
      <c r="F355" s="1"/>
    </row>
    <row r="356" spans="3:6" x14ac:dyDescent="0.3">
      <c r="C356" s="1"/>
      <c r="D356" s="1"/>
      <c r="E356" s="1"/>
      <c r="F356" s="1"/>
    </row>
    <row r="357" spans="3:6" x14ac:dyDescent="0.3">
      <c r="C357" s="1"/>
      <c r="D357" s="1"/>
      <c r="E357" s="1"/>
      <c r="F357" s="1"/>
    </row>
    <row r="358" spans="3:6" x14ac:dyDescent="0.3">
      <c r="C358" s="1"/>
      <c r="D358" s="1"/>
      <c r="E358" s="1"/>
      <c r="F358" s="1"/>
    </row>
    <row r="359" spans="3:6" x14ac:dyDescent="0.3">
      <c r="C359" s="1"/>
      <c r="D359" s="1"/>
      <c r="E359" s="1"/>
      <c r="F359" s="1"/>
    </row>
    <row r="360" spans="3:6" x14ac:dyDescent="0.3">
      <c r="C360" s="1"/>
      <c r="D360" s="1"/>
      <c r="E360" s="1"/>
      <c r="F360" s="1"/>
    </row>
    <row r="361" spans="3:6" x14ac:dyDescent="0.3">
      <c r="C361" s="1"/>
      <c r="D361" s="1"/>
      <c r="E361" s="1"/>
      <c r="F361" s="1"/>
    </row>
    <row r="362" spans="3:6" x14ac:dyDescent="0.3">
      <c r="C362" s="1"/>
      <c r="D362" s="1"/>
      <c r="E362" s="1"/>
      <c r="F362" s="1"/>
    </row>
    <row r="363" spans="3:6" x14ac:dyDescent="0.3">
      <c r="C363" s="1"/>
      <c r="D363" s="1"/>
      <c r="E363" s="1"/>
      <c r="F363" s="1"/>
    </row>
    <row r="364" spans="3:6" x14ac:dyDescent="0.3">
      <c r="C364" s="1"/>
      <c r="D364" s="1"/>
      <c r="E364" s="1"/>
      <c r="F364" s="1"/>
    </row>
    <row r="365" spans="3:6" x14ac:dyDescent="0.3">
      <c r="C365" s="1"/>
      <c r="D365" s="1"/>
      <c r="E365" s="1"/>
      <c r="F365" s="1"/>
    </row>
    <row r="366" spans="3:6" x14ac:dyDescent="0.3">
      <c r="C366" s="1"/>
      <c r="D366" s="1"/>
      <c r="E366" s="1"/>
      <c r="F366" s="1"/>
    </row>
    <row r="367" spans="3:6" x14ac:dyDescent="0.3">
      <c r="C367" s="1"/>
      <c r="D367" s="1"/>
      <c r="E367" s="1"/>
      <c r="F367" s="1"/>
    </row>
    <row r="368" spans="3:6" x14ac:dyDescent="0.3">
      <c r="C368" s="1"/>
      <c r="D368" s="1"/>
      <c r="E368" s="1"/>
      <c r="F368" s="1"/>
    </row>
    <row r="369" spans="3:6" x14ac:dyDescent="0.3">
      <c r="C369" s="1"/>
      <c r="D369" s="1"/>
      <c r="E369" s="1"/>
      <c r="F369" s="1"/>
    </row>
    <row r="370" spans="3:6" x14ac:dyDescent="0.3">
      <c r="C370" s="1"/>
      <c r="D370" s="1"/>
      <c r="E370" s="1"/>
      <c r="F370" s="1"/>
    </row>
    <row r="371" spans="3:6" x14ac:dyDescent="0.3">
      <c r="C371" s="1"/>
      <c r="D371" s="1"/>
      <c r="E371" s="1"/>
      <c r="F371" s="1"/>
    </row>
    <row r="372" spans="3:6" x14ac:dyDescent="0.3">
      <c r="C372" s="1"/>
      <c r="D372" s="1"/>
      <c r="E372" s="1"/>
      <c r="F372" s="1"/>
    </row>
    <row r="373" spans="3:6" x14ac:dyDescent="0.3">
      <c r="C373" s="1"/>
      <c r="D373" s="1"/>
      <c r="E373" s="1"/>
      <c r="F373" s="1"/>
    </row>
    <row r="374" spans="3:6" x14ac:dyDescent="0.3">
      <c r="C374" s="1"/>
      <c r="D374" s="1"/>
      <c r="E374" s="1"/>
      <c r="F374" s="1"/>
    </row>
    <row r="375" spans="3:6" x14ac:dyDescent="0.3">
      <c r="C375" s="1"/>
      <c r="D375" s="1"/>
      <c r="E375" s="1"/>
      <c r="F375" s="1"/>
    </row>
    <row r="376" spans="3:6" x14ac:dyDescent="0.3">
      <c r="C376" s="1"/>
      <c r="D376" s="1"/>
      <c r="E376" s="1"/>
      <c r="F376" s="1"/>
    </row>
    <row r="377" spans="3:6" x14ac:dyDescent="0.3">
      <c r="C377" s="1"/>
      <c r="D377" s="1"/>
      <c r="E377" s="1"/>
      <c r="F377" s="1"/>
    </row>
    <row r="378" spans="3:6" x14ac:dyDescent="0.3">
      <c r="C378" s="1"/>
      <c r="D378" s="1"/>
      <c r="E378" s="1"/>
      <c r="F378" s="1"/>
    </row>
    <row r="379" spans="3:6" x14ac:dyDescent="0.3">
      <c r="C379" s="1"/>
      <c r="D379" s="1"/>
      <c r="E379" s="1"/>
      <c r="F379" s="1"/>
    </row>
    <row r="380" spans="3:6" x14ac:dyDescent="0.3">
      <c r="C380" s="1"/>
      <c r="D380" s="1"/>
      <c r="E380" s="1"/>
      <c r="F380" s="1"/>
    </row>
    <row r="381" spans="3:6" x14ac:dyDescent="0.3">
      <c r="C381" s="1"/>
      <c r="D381" s="1"/>
      <c r="E381" s="1"/>
      <c r="F381" s="1"/>
    </row>
    <row r="382" spans="3:6" x14ac:dyDescent="0.3">
      <c r="C382" s="1"/>
      <c r="D382" s="1"/>
      <c r="E382" s="1"/>
      <c r="F382" s="1"/>
    </row>
    <row r="383" spans="3:6" x14ac:dyDescent="0.3">
      <c r="C383" s="1"/>
      <c r="D383" s="1"/>
      <c r="E383" s="1"/>
      <c r="F383" s="1"/>
    </row>
    <row r="384" spans="3:6" x14ac:dyDescent="0.3">
      <c r="C384" s="1"/>
      <c r="D384" s="1"/>
      <c r="E384" s="1"/>
      <c r="F384" s="1"/>
    </row>
    <row r="385" spans="3:6" x14ac:dyDescent="0.3">
      <c r="C385" s="1"/>
      <c r="D385" s="1"/>
      <c r="E385" s="1"/>
      <c r="F385" s="1"/>
    </row>
    <row r="386" spans="3:6" x14ac:dyDescent="0.3">
      <c r="C386" s="1"/>
      <c r="D386" s="1"/>
      <c r="E386" s="1"/>
      <c r="F386" s="1"/>
    </row>
    <row r="387" spans="3:6" x14ac:dyDescent="0.3">
      <c r="C387" s="1"/>
      <c r="D387" s="1"/>
      <c r="E387" s="1"/>
      <c r="F387" s="1"/>
    </row>
    <row r="388" spans="3:6" x14ac:dyDescent="0.3">
      <c r="C388" s="1"/>
      <c r="D388" s="1"/>
      <c r="E388" s="1"/>
      <c r="F388" s="1"/>
    </row>
    <row r="389" spans="3:6" x14ac:dyDescent="0.3">
      <c r="C389" s="1"/>
      <c r="D389" s="1"/>
      <c r="E389" s="1"/>
      <c r="F389" s="1"/>
    </row>
    <row r="390" spans="3:6" x14ac:dyDescent="0.3">
      <c r="C390" s="1"/>
      <c r="D390" s="1"/>
      <c r="E390" s="1"/>
      <c r="F390" s="1"/>
    </row>
    <row r="391" spans="3:6" x14ac:dyDescent="0.3">
      <c r="C391" s="1"/>
      <c r="D391" s="1"/>
      <c r="E391" s="1"/>
      <c r="F391" s="1"/>
    </row>
    <row r="392" spans="3:6" x14ac:dyDescent="0.3">
      <c r="C392" s="1"/>
      <c r="D392" s="1"/>
      <c r="E392" s="1"/>
      <c r="F392" s="1"/>
    </row>
    <row r="393" spans="3:6" x14ac:dyDescent="0.3">
      <c r="C393" s="1"/>
      <c r="D393" s="1"/>
      <c r="E393" s="1"/>
      <c r="F393" s="1"/>
    </row>
    <row r="394" spans="3:6" x14ac:dyDescent="0.3">
      <c r="C394" s="1"/>
      <c r="D394" s="1"/>
      <c r="E394" s="1"/>
      <c r="F394" s="1"/>
    </row>
    <row r="395" spans="3:6" x14ac:dyDescent="0.3">
      <c r="C395" s="1"/>
      <c r="D395" s="1"/>
      <c r="E395" s="1"/>
      <c r="F395" s="1"/>
    </row>
    <row r="396" spans="3:6" x14ac:dyDescent="0.3">
      <c r="C396" s="1"/>
      <c r="D396" s="1"/>
      <c r="E396" s="1"/>
      <c r="F396" s="1"/>
    </row>
    <row r="397" spans="3:6" x14ac:dyDescent="0.3">
      <c r="C397" s="1"/>
      <c r="D397" s="1"/>
      <c r="E397" s="1"/>
      <c r="F397" s="1"/>
    </row>
    <row r="398" spans="3:6" x14ac:dyDescent="0.3">
      <c r="C398" s="1"/>
      <c r="D398" s="1"/>
      <c r="E398" s="1"/>
      <c r="F398" s="1"/>
    </row>
    <row r="399" spans="3:6" x14ac:dyDescent="0.3">
      <c r="C399" s="1"/>
      <c r="D399" s="1"/>
      <c r="E399" s="1"/>
      <c r="F399" s="1"/>
    </row>
    <row r="400" spans="3:6" x14ac:dyDescent="0.3">
      <c r="C400" s="1"/>
      <c r="D400" s="1"/>
      <c r="E400" s="1"/>
      <c r="F400" s="1"/>
    </row>
    <row r="401" spans="3:6" x14ac:dyDescent="0.3">
      <c r="C401" s="1"/>
      <c r="D401" s="1"/>
      <c r="E401" s="1"/>
      <c r="F401" s="1"/>
    </row>
    <row r="402" spans="3:6" x14ac:dyDescent="0.3">
      <c r="C402" s="1"/>
      <c r="D402" s="1"/>
      <c r="E402" s="1"/>
      <c r="F402" s="1"/>
    </row>
    <row r="403" spans="3:6" x14ac:dyDescent="0.3">
      <c r="C403" s="1"/>
      <c r="D403" s="1"/>
      <c r="E403" s="1"/>
      <c r="F403" s="1"/>
    </row>
    <row r="404" spans="3:6" x14ac:dyDescent="0.3">
      <c r="C404" s="1"/>
      <c r="D404" s="1"/>
      <c r="E404" s="1"/>
      <c r="F404" s="1"/>
    </row>
    <row r="405" spans="3:6" x14ac:dyDescent="0.3">
      <c r="C405" s="1"/>
      <c r="D405" s="1"/>
      <c r="E405" s="1"/>
      <c r="F405" s="1"/>
    </row>
    <row r="406" spans="3:6" x14ac:dyDescent="0.3">
      <c r="C406" s="1"/>
      <c r="D406" s="1"/>
      <c r="E406" s="1"/>
      <c r="F406" s="1"/>
    </row>
    <row r="407" spans="3:6" x14ac:dyDescent="0.3">
      <c r="C407" s="1"/>
      <c r="D407" s="1"/>
      <c r="E407" s="1"/>
      <c r="F407" s="1"/>
    </row>
    <row r="408" spans="3:6" x14ac:dyDescent="0.3">
      <c r="C408" s="1"/>
      <c r="D408" s="1"/>
      <c r="E408" s="1"/>
      <c r="F408" s="1"/>
    </row>
    <row r="409" spans="3:6" x14ac:dyDescent="0.3">
      <c r="C409" s="1"/>
      <c r="D409" s="1"/>
      <c r="E409" s="1"/>
      <c r="F409" s="1"/>
    </row>
    <row r="410" spans="3:6" x14ac:dyDescent="0.3">
      <c r="C410" s="1"/>
      <c r="D410" s="1"/>
      <c r="E410" s="1"/>
      <c r="F410" s="1"/>
    </row>
    <row r="411" spans="3:6" x14ac:dyDescent="0.3">
      <c r="C411" s="1"/>
      <c r="D411" s="1"/>
      <c r="E411" s="1"/>
      <c r="F411" s="1"/>
    </row>
    <row r="412" spans="3:6" x14ac:dyDescent="0.3">
      <c r="C412" s="1"/>
      <c r="D412" s="1"/>
      <c r="E412" s="1"/>
      <c r="F412" s="1"/>
    </row>
    <row r="413" spans="3:6" x14ac:dyDescent="0.3">
      <c r="C413" s="1"/>
      <c r="D413" s="1"/>
      <c r="E413" s="1"/>
      <c r="F413" s="1"/>
    </row>
    <row r="414" spans="3:6" x14ac:dyDescent="0.3">
      <c r="C414" s="1"/>
      <c r="D414" s="1"/>
      <c r="E414" s="1"/>
      <c r="F414" s="1"/>
    </row>
    <row r="415" spans="3:6" x14ac:dyDescent="0.3">
      <c r="C415" s="1"/>
      <c r="D415" s="1"/>
      <c r="E415" s="1"/>
      <c r="F415" s="1"/>
    </row>
    <row r="416" spans="3:6" x14ac:dyDescent="0.3">
      <c r="C416" s="1"/>
      <c r="D416" s="1"/>
      <c r="E416" s="1"/>
      <c r="F416" s="1"/>
    </row>
    <row r="417" spans="3:6" x14ac:dyDescent="0.3">
      <c r="C417" s="1"/>
      <c r="D417" s="1"/>
      <c r="E417" s="1"/>
      <c r="F417" s="1"/>
    </row>
    <row r="418" spans="3:6" x14ac:dyDescent="0.3">
      <c r="C418" s="1"/>
      <c r="D418" s="1"/>
      <c r="E418" s="1"/>
      <c r="F418" s="1"/>
    </row>
    <row r="419" spans="3:6" x14ac:dyDescent="0.3">
      <c r="C419" s="1"/>
      <c r="D419" s="1"/>
      <c r="E419" s="1"/>
      <c r="F419" s="1"/>
    </row>
    <row r="420" spans="3:6" x14ac:dyDescent="0.3">
      <c r="C420" s="1"/>
      <c r="D420" s="1"/>
      <c r="E420" s="1"/>
      <c r="F420" s="1"/>
    </row>
    <row r="421" spans="3:6" x14ac:dyDescent="0.3">
      <c r="C421" s="1"/>
      <c r="D421" s="1"/>
      <c r="E421" s="1"/>
      <c r="F421" s="1"/>
    </row>
    <row r="422" spans="3:6" x14ac:dyDescent="0.3">
      <c r="C422" s="1"/>
      <c r="D422" s="1"/>
      <c r="E422" s="1"/>
      <c r="F422" s="1"/>
    </row>
    <row r="423" spans="3:6" x14ac:dyDescent="0.3">
      <c r="C423" s="1"/>
      <c r="D423" s="1"/>
      <c r="E423" s="1"/>
      <c r="F423" s="1"/>
    </row>
    <row r="424" spans="3:6" x14ac:dyDescent="0.3">
      <c r="C424" s="1"/>
      <c r="D424" s="1"/>
      <c r="E424" s="1"/>
      <c r="F424" s="1"/>
    </row>
    <row r="425" spans="3:6" x14ac:dyDescent="0.3">
      <c r="C425" s="1"/>
      <c r="D425" s="1"/>
      <c r="E425" s="1"/>
      <c r="F425" s="1"/>
    </row>
    <row r="426" spans="3:6" x14ac:dyDescent="0.3">
      <c r="C426" s="1"/>
      <c r="D426" s="1"/>
      <c r="E426" s="1"/>
      <c r="F426" s="1"/>
    </row>
    <row r="427" spans="3:6" x14ac:dyDescent="0.3">
      <c r="C427" s="1"/>
      <c r="D427" s="1"/>
      <c r="E427" s="1"/>
      <c r="F427" s="1"/>
    </row>
    <row r="428" spans="3:6" x14ac:dyDescent="0.3">
      <c r="C428" s="1"/>
      <c r="D428" s="1"/>
      <c r="E428" s="1"/>
      <c r="F428" s="1"/>
    </row>
    <row r="429" spans="3:6" x14ac:dyDescent="0.3">
      <c r="C429" s="1"/>
      <c r="D429" s="1"/>
      <c r="E429" s="1"/>
      <c r="F429" s="1"/>
    </row>
    <row r="430" spans="3:6" x14ac:dyDescent="0.3">
      <c r="C430" s="1"/>
      <c r="D430" s="1"/>
      <c r="E430" s="1"/>
      <c r="F430" s="1"/>
    </row>
    <row r="431" spans="3:6" x14ac:dyDescent="0.3">
      <c r="C431" s="1"/>
      <c r="D431" s="1"/>
      <c r="E431" s="1"/>
      <c r="F431" s="1"/>
    </row>
    <row r="432" spans="3:6" x14ac:dyDescent="0.3">
      <c r="C432" s="1"/>
      <c r="D432" s="1"/>
      <c r="E432" s="1"/>
      <c r="F432" s="1"/>
    </row>
    <row r="433" spans="3:6" x14ac:dyDescent="0.3">
      <c r="C433" s="1"/>
      <c r="D433" s="1"/>
      <c r="E433" s="1"/>
      <c r="F433" s="1"/>
    </row>
    <row r="434" spans="3:6" x14ac:dyDescent="0.3">
      <c r="C434" s="1"/>
      <c r="D434" s="1"/>
      <c r="E434" s="1"/>
      <c r="F434" s="1"/>
    </row>
    <row r="435" spans="3:6" x14ac:dyDescent="0.3">
      <c r="C435" s="1"/>
      <c r="D435" s="1"/>
      <c r="E435" s="1"/>
      <c r="F435" s="1"/>
    </row>
    <row r="436" spans="3:6" x14ac:dyDescent="0.3">
      <c r="C436" s="1"/>
      <c r="D436" s="1"/>
      <c r="E436" s="1"/>
      <c r="F436" s="1"/>
    </row>
    <row r="437" spans="3:6" x14ac:dyDescent="0.3">
      <c r="C437" s="1"/>
      <c r="D437" s="1"/>
      <c r="E437" s="1"/>
      <c r="F437" s="1"/>
    </row>
    <row r="438" spans="3:6" x14ac:dyDescent="0.3">
      <c r="C438" s="1"/>
      <c r="D438" s="1"/>
      <c r="E438" s="1"/>
      <c r="F438" s="1"/>
    </row>
    <row r="439" spans="3:6" x14ac:dyDescent="0.3">
      <c r="C439" s="1"/>
      <c r="D439" s="1"/>
      <c r="E439" s="1"/>
      <c r="F439" s="1"/>
    </row>
    <row r="440" spans="3:6" x14ac:dyDescent="0.3">
      <c r="C440" s="1"/>
      <c r="D440" s="1"/>
      <c r="E440" s="1"/>
      <c r="F440" s="1"/>
    </row>
    <row r="441" spans="3:6" x14ac:dyDescent="0.3">
      <c r="C441" s="1"/>
      <c r="D441" s="1"/>
      <c r="E441" s="1"/>
      <c r="F441" s="1"/>
    </row>
    <row r="442" spans="3:6" x14ac:dyDescent="0.3">
      <c r="C442" s="1"/>
      <c r="D442" s="1"/>
      <c r="E442" s="1"/>
      <c r="F442" s="1"/>
    </row>
    <row r="443" spans="3:6" x14ac:dyDescent="0.3">
      <c r="C443" s="1"/>
      <c r="D443" s="1"/>
      <c r="E443" s="1"/>
      <c r="F443" s="1"/>
    </row>
    <row r="444" spans="3:6" x14ac:dyDescent="0.3">
      <c r="C444" s="1"/>
      <c r="D444" s="1"/>
      <c r="E444" s="1"/>
      <c r="F444" s="1"/>
    </row>
    <row r="445" spans="3:6" x14ac:dyDescent="0.3">
      <c r="C445" s="1"/>
      <c r="D445" s="1"/>
      <c r="E445" s="1"/>
      <c r="F445" s="1"/>
    </row>
    <row r="446" spans="3:6" x14ac:dyDescent="0.3">
      <c r="C446" s="1"/>
      <c r="D446" s="1"/>
      <c r="E446" s="1"/>
      <c r="F446" s="1"/>
    </row>
    <row r="447" spans="3:6" x14ac:dyDescent="0.3">
      <c r="C447" s="1"/>
      <c r="D447" s="1"/>
      <c r="E447" s="1"/>
      <c r="F447" s="1"/>
    </row>
    <row r="448" spans="3:6" x14ac:dyDescent="0.3">
      <c r="C448" s="1"/>
      <c r="D448" s="1"/>
      <c r="E448" s="1"/>
      <c r="F448" s="1"/>
    </row>
    <row r="449" spans="3:6" x14ac:dyDescent="0.3">
      <c r="C449" s="1"/>
      <c r="D449" s="1"/>
      <c r="E449" s="1"/>
      <c r="F449" s="1"/>
    </row>
    <row r="450" spans="3:6" x14ac:dyDescent="0.3">
      <c r="C450" s="1"/>
      <c r="D450" s="1"/>
      <c r="E450" s="1"/>
      <c r="F450" s="1"/>
    </row>
    <row r="451" spans="3:6" x14ac:dyDescent="0.3">
      <c r="C451" s="1"/>
      <c r="D451" s="1"/>
      <c r="E451" s="1"/>
      <c r="F451" s="1"/>
    </row>
    <row r="452" spans="3:6" x14ac:dyDescent="0.3">
      <c r="C452" s="1"/>
      <c r="D452" s="1"/>
      <c r="E452" s="1"/>
      <c r="F452" s="1"/>
    </row>
    <row r="453" spans="3:6" x14ac:dyDescent="0.3">
      <c r="C453" s="1"/>
      <c r="D453" s="1"/>
      <c r="E453" s="1"/>
      <c r="F453" s="1"/>
    </row>
    <row r="454" spans="3:6" x14ac:dyDescent="0.3">
      <c r="C454" s="1"/>
      <c r="D454" s="1"/>
      <c r="E454" s="1"/>
      <c r="F454" s="1"/>
    </row>
    <row r="455" spans="3:6" x14ac:dyDescent="0.3">
      <c r="C455" s="1"/>
      <c r="D455" s="1"/>
      <c r="E455" s="1"/>
      <c r="F455" s="1"/>
    </row>
    <row r="456" spans="3:6" x14ac:dyDescent="0.3">
      <c r="C456" s="1"/>
      <c r="D456" s="1"/>
      <c r="E456" s="1"/>
      <c r="F456" s="1"/>
    </row>
    <row r="457" spans="3:6" x14ac:dyDescent="0.3">
      <c r="C457" s="1"/>
      <c r="D457" s="1"/>
      <c r="E457" s="1"/>
      <c r="F457" s="1"/>
    </row>
    <row r="458" spans="3:6" x14ac:dyDescent="0.3">
      <c r="C458" s="1"/>
      <c r="D458" s="1"/>
      <c r="E458" s="1"/>
      <c r="F458" s="1"/>
    </row>
    <row r="459" spans="3:6" x14ac:dyDescent="0.3">
      <c r="C459" s="1"/>
      <c r="D459" s="1"/>
      <c r="E459" s="1"/>
      <c r="F459" s="1"/>
    </row>
    <row r="460" spans="3:6" x14ac:dyDescent="0.3">
      <c r="C460" s="1"/>
      <c r="D460" s="1"/>
      <c r="E460" s="1"/>
      <c r="F460" s="1"/>
    </row>
    <row r="461" spans="3:6" x14ac:dyDescent="0.3">
      <c r="C461" s="1"/>
      <c r="D461" s="1"/>
      <c r="E461" s="1"/>
      <c r="F461" s="1"/>
    </row>
    <row r="462" spans="3:6" x14ac:dyDescent="0.3">
      <c r="C462" s="1"/>
      <c r="D462" s="1"/>
      <c r="E462" s="1"/>
      <c r="F462" s="1"/>
    </row>
    <row r="463" spans="3:6" x14ac:dyDescent="0.3">
      <c r="C463" s="1"/>
      <c r="D463" s="1"/>
      <c r="E463" s="1"/>
      <c r="F463" s="1"/>
    </row>
    <row r="464" spans="3:6" x14ac:dyDescent="0.3">
      <c r="C464" s="1"/>
      <c r="D464" s="1"/>
      <c r="E464" s="1"/>
      <c r="F464" s="1"/>
    </row>
    <row r="465" spans="3:6" x14ac:dyDescent="0.3">
      <c r="C465" s="1"/>
      <c r="D465" s="1"/>
      <c r="E465" s="1"/>
      <c r="F465" s="1"/>
    </row>
    <row r="466" spans="3:6" x14ac:dyDescent="0.3">
      <c r="C466" s="1"/>
      <c r="D466" s="1"/>
      <c r="E466" s="1"/>
      <c r="F466" s="1"/>
    </row>
    <row r="467" spans="3:6" x14ac:dyDescent="0.3">
      <c r="C467" s="1"/>
      <c r="D467" s="1"/>
      <c r="E467" s="1"/>
      <c r="F467" s="1"/>
    </row>
    <row r="468" spans="3:6" x14ac:dyDescent="0.3">
      <c r="C468" s="1"/>
      <c r="D468" s="1"/>
      <c r="E468" s="1"/>
      <c r="F468" s="1"/>
    </row>
    <row r="469" spans="3:6" x14ac:dyDescent="0.3">
      <c r="C469" s="1"/>
      <c r="D469" s="1"/>
      <c r="E469" s="1"/>
      <c r="F469" s="1"/>
    </row>
    <row r="470" spans="3:6" x14ac:dyDescent="0.3">
      <c r="C470" s="1"/>
      <c r="D470" s="1"/>
      <c r="E470" s="1"/>
      <c r="F470" s="1"/>
    </row>
    <row r="471" spans="3:6" x14ac:dyDescent="0.3">
      <c r="C471" s="1"/>
      <c r="D471" s="1"/>
      <c r="E471" s="1"/>
      <c r="F471" s="1"/>
    </row>
    <row r="472" spans="3:6" x14ac:dyDescent="0.3">
      <c r="C472" s="1"/>
      <c r="D472" s="1"/>
      <c r="E472" s="1"/>
      <c r="F472" s="1"/>
    </row>
    <row r="473" spans="3:6" x14ac:dyDescent="0.3">
      <c r="C473" s="1"/>
      <c r="D473" s="1"/>
      <c r="E473" s="1"/>
      <c r="F473" s="1"/>
    </row>
    <row r="474" spans="3:6" x14ac:dyDescent="0.3">
      <c r="C474" s="1"/>
      <c r="D474" s="1"/>
      <c r="E474" s="1"/>
      <c r="F474" s="1"/>
    </row>
    <row r="475" spans="3:6" x14ac:dyDescent="0.3">
      <c r="C475" s="1"/>
      <c r="D475" s="1"/>
      <c r="E475" s="1"/>
      <c r="F475" s="1"/>
    </row>
    <row r="476" spans="3:6" x14ac:dyDescent="0.3">
      <c r="C476" s="1"/>
      <c r="D476" s="1"/>
      <c r="E476" s="1"/>
      <c r="F476" s="1"/>
    </row>
    <row r="477" spans="3:6" x14ac:dyDescent="0.3">
      <c r="C477" s="1"/>
      <c r="D477" s="1"/>
      <c r="E477" s="1"/>
      <c r="F477" s="1"/>
    </row>
    <row r="478" spans="3:6" x14ac:dyDescent="0.3">
      <c r="C478" s="1"/>
      <c r="D478" s="1"/>
      <c r="E478" s="1"/>
      <c r="F478" s="1"/>
    </row>
    <row r="479" spans="3:6" x14ac:dyDescent="0.3">
      <c r="C479" s="1"/>
      <c r="D479" s="1"/>
      <c r="E479" s="1"/>
      <c r="F479" s="1"/>
    </row>
    <row r="480" spans="3:6" x14ac:dyDescent="0.3">
      <c r="C480" s="1"/>
      <c r="D480" s="1"/>
      <c r="E480" s="1"/>
      <c r="F480" s="1"/>
    </row>
    <row r="481" spans="3:6" x14ac:dyDescent="0.3">
      <c r="C481" s="1"/>
      <c r="D481" s="1"/>
      <c r="E481" s="1"/>
      <c r="F481" s="1"/>
    </row>
    <row r="482" spans="3:6" x14ac:dyDescent="0.3">
      <c r="C482" s="1"/>
      <c r="D482" s="1"/>
      <c r="E482" s="1"/>
      <c r="F482" s="1"/>
    </row>
    <row r="483" spans="3:6" x14ac:dyDescent="0.3">
      <c r="C483" s="1"/>
      <c r="D483" s="1"/>
      <c r="E483" s="1"/>
      <c r="F483" s="1"/>
    </row>
    <row r="484" spans="3:6" x14ac:dyDescent="0.3">
      <c r="C484" s="1"/>
      <c r="D484" s="1"/>
      <c r="E484" s="1"/>
      <c r="F484" s="1"/>
    </row>
    <row r="485" spans="3:6" x14ac:dyDescent="0.3">
      <c r="C485" s="1"/>
      <c r="D485" s="1"/>
      <c r="E485" s="1"/>
      <c r="F485" s="1"/>
    </row>
    <row r="486" spans="3:6" x14ac:dyDescent="0.3">
      <c r="C486" s="1"/>
      <c r="D486" s="1"/>
      <c r="E486" s="1"/>
      <c r="F486" s="1"/>
    </row>
    <row r="487" spans="3:6" x14ac:dyDescent="0.3">
      <c r="C487" s="1"/>
      <c r="D487" s="1"/>
      <c r="E487" s="1"/>
      <c r="F487" s="1"/>
    </row>
    <row r="488" spans="3:6" x14ac:dyDescent="0.3">
      <c r="C488" s="1"/>
      <c r="D488" s="1"/>
      <c r="E488" s="1"/>
      <c r="F488" s="1"/>
    </row>
    <row r="489" spans="3:6" x14ac:dyDescent="0.3">
      <c r="C489" s="1"/>
      <c r="D489" s="1"/>
      <c r="E489" s="1"/>
      <c r="F489" s="1"/>
    </row>
    <row r="490" spans="3:6" x14ac:dyDescent="0.3">
      <c r="C490" s="1"/>
      <c r="D490" s="1"/>
      <c r="E490" s="1"/>
      <c r="F490" s="1"/>
    </row>
    <row r="491" spans="3:6" x14ac:dyDescent="0.3">
      <c r="C491" s="1"/>
      <c r="D491" s="1"/>
      <c r="E491" s="1"/>
      <c r="F491" s="1"/>
    </row>
    <row r="492" spans="3:6" x14ac:dyDescent="0.3">
      <c r="C492" s="1"/>
      <c r="D492" s="1"/>
      <c r="E492" s="1"/>
      <c r="F492" s="1"/>
    </row>
    <row r="493" spans="3:6" x14ac:dyDescent="0.3">
      <c r="C493" s="1"/>
      <c r="D493" s="1"/>
      <c r="E493" s="1"/>
      <c r="F493" s="1"/>
    </row>
    <row r="494" spans="3:6" x14ac:dyDescent="0.3">
      <c r="C494" s="1"/>
      <c r="D494" s="1"/>
      <c r="E494" s="1"/>
      <c r="F494" s="1"/>
    </row>
    <row r="495" spans="3:6" x14ac:dyDescent="0.3">
      <c r="C495" s="1"/>
      <c r="D495" s="1"/>
      <c r="E495" s="1"/>
      <c r="F495" s="1"/>
    </row>
    <row r="496" spans="3:6" x14ac:dyDescent="0.3">
      <c r="C496" s="1"/>
      <c r="D496" s="1"/>
      <c r="E496" s="1"/>
      <c r="F496" s="1"/>
    </row>
    <row r="497" spans="3:6" x14ac:dyDescent="0.3">
      <c r="C497" s="1"/>
      <c r="D497" s="1"/>
      <c r="E497" s="1"/>
      <c r="F497" s="1"/>
    </row>
    <row r="498" spans="3:6" x14ac:dyDescent="0.3">
      <c r="C498" s="1"/>
      <c r="D498" s="1"/>
      <c r="E498" s="1"/>
      <c r="F498" s="1"/>
    </row>
    <row r="499" spans="3:6" x14ac:dyDescent="0.3">
      <c r="C499" s="1"/>
      <c r="D499" s="1"/>
      <c r="E499" s="1"/>
      <c r="F499" s="1"/>
    </row>
    <row r="500" spans="3:6" x14ac:dyDescent="0.3">
      <c r="C500" s="1"/>
      <c r="D500" s="1"/>
      <c r="E500" s="1"/>
      <c r="F500" s="1"/>
    </row>
    <row r="501" spans="3:6" x14ac:dyDescent="0.3">
      <c r="C501" s="1"/>
      <c r="D501" s="1"/>
      <c r="E501" s="1"/>
      <c r="F501" s="1"/>
    </row>
    <row r="502" spans="3:6" x14ac:dyDescent="0.3">
      <c r="C502" s="1"/>
      <c r="D502" s="1"/>
      <c r="E502" s="1"/>
      <c r="F502" s="1"/>
    </row>
    <row r="503" spans="3:6" x14ac:dyDescent="0.3">
      <c r="C503" s="1"/>
      <c r="D503" s="1"/>
      <c r="E503" s="1"/>
      <c r="F503" s="1"/>
    </row>
    <row r="504" spans="3:6" x14ac:dyDescent="0.3">
      <c r="C504" s="1"/>
      <c r="D504" s="1"/>
      <c r="E504" s="1"/>
      <c r="F504" s="1"/>
    </row>
    <row r="505" spans="3:6" x14ac:dyDescent="0.3">
      <c r="C505" s="1"/>
      <c r="D505" s="1"/>
      <c r="E505" s="1"/>
      <c r="F505" s="1"/>
    </row>
    <row r="506" spans="3:6" x14ac:dyDescent="0.3">
      <c r="C506" s="1"/>
      <c r="D506" s="1"/>
      <c r="E506" s="1"/>
      <c r="F506" s="1"/>
    </row>
    <row r="507" spans="3:6" x14ac:dyDescent="0.3">
      <c r="C507" s="1"/>
      <c r="D507" s="1"/>
      <c r="E507" s="1"/>
      <c r="F507" s="1"/>
    </row>
    <row r="508" spans="3:6" x14ac:dyDescent="0.3">
      <c r="C508" s="1"/>
      <c r="D508" s="1"/>
      <c r="E508" s="1"/>
      <c r="F508" s="1"/>
    </row>
    <row r="509" spans="3:6" x14ac:dyDescent="0.3">
      <c r="C509" s="1"/>
      <c r="D509" s="1"/>
      <c r="E509" s="1"/>
      <c r="F509" s="1"/>
    </row>
    <row r="510" spans="3:6" x14ac:dyDescent="0.3">
      <c r="C510" s="1"/>
      <c r="D510" s="1"/>
      <c r="E510" s="1"/>
      <c r="F510" s="1"/>
    </row>
    <row r="511" spans="3:6" x14ac:dyDescent="0.3">
      <c r="C511" s="1"/>
      <c r="D511" s="1"/>
      <c r="E511" s="1"/>
      <c r="F511" s="1"/>
    </row>
    <row r="512" spans="3:6" x14ac:dyDescent="0.3">
      <c r="C512" s="1"/>
      <c r="D512" s="1"/>
      <c r="E512" s="1"/>
      <c r="F512" s="1"/>
    </row>
    <row r="513" spans="3:6" x14ac:dyDescent="0.3">
      <c r="C513" s="1"/>
      <c r="D513" s="1"/>
      <c r="E513" s="1"/>
      <c r="F513" s="1"/>
    </row>
    <row r="514" spans="3:6" x14ac:dyDescent="0.3">
      <c r="C514" s="1"/>
      <c r="D514" s="1"/>
      <c r="E514" s="1"/>
      <c r="F514" s="1"/>
    </row>
    <row r="515" spans="3:6" x14ac:dyDescent="0.3">
      <c r="C515" s="1"/>
      <c r="D515" s="1"/>
      <c r="E515" s="1"/>
      <c r="F515" s="1"/>
    </row>
    <row r="516" spans="3:6" x14ac:dyDescent="0.3">
      <c r="C516" s="1"/>
      <c r="D516" s="1"/>
      <c r="E516" s="1"/>
      <c r="F516" s="1"/>
    </row>
    <row r="517" spans="3:6" x14ac:dyDescent="0.3">
      <c r="C517" s="1"/>
      <c r="D517" s="1"/>
      <c r="E517" s="1"/>
      <c r="F517" s="1"/>
    </row>
    <row r="518" spans="3:6" x14ac:dyDescent="0.3">
      <c r="C518" s="1"/>
      <c r="D518" s="1"/>
      <c r="E518" s="1"/>
      <c r="F518" s="1"/>
    </row>
    <row r="519" spans="3:6" x14ac:dyDescent="0.3">
      <c r="C519" s="1"/>
      <c r="D519" s="1"/>
      <c r="E519" s="1"/>
      <c r="F519" s="1"/>
    </row>
    <row r="520" spans="3:6" x14ac:dyDescent="0.3">
      <c r="C520" s="1"/>
      <c r="D520" s="1"/>
      <c r="E520" s="1"/>
      <c r="F520" s="1"/>
    </row>
    <row r="521" spans="3:6" x14ac:dyDescent="0.3">
      <c r="C521" s="1"/>
      <c r="D521" s="1"/>
      <c r="E521" s="1"/>
      <c r="F521" s="1"/>
    </row>
    <row r="522" spans="3:6" x14ac:dyDescent="0.3">
      <c r="C522" s="1"/>
      <c r="D522" s="1"/>
      <c r="E522" s="1"/>
      <c r="F522" s="1"/>
    </row>
    <row r="523" spans="3:6" x14ac:dyDescent="0.3">
      <c r="C523" s="1"/>
      <c r="D523" s="1"/>
      <c r="E523" s="1"/>
      <c r="F523" s="1"/>
    </row>
    <row r="524" spans="3:6" x14ac:dyDescent="0.3">
      <c r="C524" s="1"/>
      <c r="D524" s="1"/>
      <c r="E524" s="1"/>
      <c r="F524" s="1"/>
    </row>
    <row r="525" spans="3:6" x14ac:dyDescent="0.3">
      <c r="C525" s="1"/>
      <c r="D525" s="1"/>
      <c r="E525" s="1"/>
      <c r="F525" s="1"/>
    </row>
    <row r="526" spans="3:6" x14ac:dyDescent="0.3">
      <c r="C526" s="1"/>
      <c r="D526" s="1"/>
      <c r="E526" s="1"/>
      <c r="F526" s="1"/>
    </row>
    <row r="527" spans="3:6" x14ac:dyDescent="0.3">
      <c r="C527" s="1"/>
      <c r="D527" s="1"/>
      <c r="E527" s="1"/>
      <c r="F527" s="1"/>
    </row>
    <row r="528" spans="3:6" x14ac:dyDescent="0.3">
      <c r="C528" s="1"/>
      <c r="D528" s="1"/>
      <c r="E528" s="1"/>
      <c r="F528" s="1"/>
    </row>
    <row r="529" spans="3:6" x14ac:dyDescent="0.3">
      <c r="C529" s="1"/>
      <c r="D529" s="1"/>
      <c r="E529" s="1"/>
      <c r="F529" s="1"/>
    </row>
    <row r="530" spans="3:6" x14ac:dyDescent="0.3">
      <c r="C530" s="1"/>
      <c r="D530" s="1"/>
      <c r="E530" s="1"/>
      <c r="F530" s="1"/>
    </row>
    <row r="531" spans="3:6" x14ac:dyDescent="0.3">
      <c r="C531" s="1"/>
      <c r="D531" s="1"/>
      <c r="E531" s="1"/>
      <c r="F531" s="1"/>
    </row>
    <row r="532" spans="3:6" x14ac:dyDescent="0.3">
      <c r="C532" s="1"/>
      <c r="D532" s="1"/>
      <c r="E532" s="1"/>
      <c r="F532" s="1"/>
    </row>
    <row r="533" spans="3:6" x14ac:dyDescent="0.3">
      <c r="C533" s="1"/>
      <c r="D533" s="1"/>
      <c r="E533" s="1"/>
      <c r="F533" s="1"/>
    </row>
    <row r="534" spans="3:6" x14ac:dyDescent="0.3">
      <c r="C534" s="1"/>
      <c r="D534" s="1"/>
      <c r="E534" s="1"/>
      <c r="F534" s="1"/>
    </row>
    <row r="535" spans="3:6" x14ac:dyDescent="0.3">
      <c r="C535" s="1"/>
      <c r="D535" s="1"/>
      <c r="E535" s="1"/>
      <c r="F535" s="1"/>
    </row>
    <row r="536" spans="3:6" x14ac:dyDescent="0.3">
      <c r="C536" s="1"/>
      <c r="D536" s="1"/>
      <c r="E536" s="1"/>
      <c r="F536" s="1"/>
    </row>
    <row r="537" spans="3:6" x14ac:dyDescent="0.3">
      <c r="C537" s="1"/>
      <c r="D537" s="1"/>
      <c r="E537" s="1"/>
      <c r="F537" s="1"/>
    </row>
    <row r="538" spans="3:6" x14ac:dyDescent="0.3">
      <c r="C538" s="1"/>
      <c r="D538" s="1"/>
      <c r="E538" s="1"/>
      <c r="F538" s="1"/>
    </row>
    <row r="539" spans="3:6" x14ac:dyDescent="0.3">
      <c r="C539" s="1"/>
      <c r="D539" s="1"/>
      <c r="E539" s="1"/>
      <c r="F539" s="1"/>
    </row>
    <row r="540" spans="3:6" x14ac:dyDescent="0.3">
      <c r="C540" s="1"/>
      <c r="D540" s="1"/>
      <c r="E540" s="1"/>
      <c r="F540" s="1"/>
    </row>
    <row r="541" spans="3:6" x14ac:dyDescent="0.3">
      <c r="C541" s="1"/>
      <c r="D541" s="1"/>
      <c r="E541" s="1"/>
      <c r="F541" s="1"/>
    </row>
    <row r="542" spans="3:6" x14ac:dyDescent="0.3">
      <c r="C542" s="1"/>
      <c r="D542" s="1"/>
      <c r="E542" s="1"/>
      <c r="F542" s="1"/>
    </row>
    <row r="543" spans="3:6" x14ac:dyDescent="0.3">
      <c r="C543" s="1"/>
      <c r="D543" s="1"/>
      <c r="E543" s="1"/>
      <c r="F543" s="1"/>
    </row>
    <row r="544" spans="3:6" x14ac:dyDescent="0.3">
      <c r="C544" s="1"/>
      <c r="D544" s="1"/>
      <c r="E544" s="1"/>
      <c r="F544" s="1"/>
    </row>
    <row r="545" spans="3:6" x14ac:dyDescent="0.3">
      <c r="C545" s="1"/>
      <c r="D545" s="1"/>
      <c r="E545" s="1"/>
      <c r="F545" s="1"/>
    </row>
    <row r="546" spans="3:6" x14ac:dyDescent="0.3">
      <c r="C546" s="1"/>
      <c r="D546" s="1"/>
      <c r="E546" s="1"/>
      <c r="F546" s="1"/>
    </row>
    <row r="547" spans="3:6" x14ac:dyDescent="0.3">
      <c r="C547" s="1"/>
      <c r="D547" s="1"/>
      <c r="E547" s="1"/>
      <c r="F547" s="1"/>
    </row>
    <row r="548" spans="3:6" x14ac:dyDescent="0.3">
      <c r="C548" s="1"/>
      <c r="D548" s="1"/>
      <c r="E548" s="1"/>
      <c r="F548" s="1"/>
    </row>
    <row r="549" spans="3:6" x14ac:dyDescent="0.3">
      <c r="C549" s="1"/>
      <c r="D549" s="1"/>
      <c r="E549" s="1"/>
      <c r="F549" s="1"/>
    </row>
    <row r="550" spans="3:6" x14ac:dyDescent="0.3">
      <c r="C550" s="1"/>
      <c r="D550" s="1"/>
      <c r="E550" s="1"/>
      <c r="F550" s="1"/>
    </row>
    <row r="551" spans="3:6" x14ac:dyDescent="0.3">
      <c r="C551" s="1"/>
      <c r="D551" s="1"/>
      <c r="E551" s="1"/>
      <c r="F551" s="1"/>
    </row>
    <row r="552" spans="3:6" x14ac:dyDescent="0.3">
      <c r="C552" s="1"/>
      <c r="D552" s="1"/>
      <c r="E552" s="1"/>
      <c r="F552" s="1"/>
    </row>
    <row r="553" spans="3:6" x14ac:dyDescent="0.3">
      <c r="C553" s="1"/>
      <c r="D553" s="1"/>
      <c r="E553" s="1"/>
      <c r="F553" s="1"/>
    </row>
    <row r="554" spans="3:6" x14ac:dyDescent="0.3">
      <c r="C554" s="1"/>
      <c r="D554" s="1"/>
      <c r="E554" s="1"/>
      <c r="F554" s="1"/>
    </row>
    <row r="555" spans="3:6" x14ac:dyDescent="0.3">
      <c r="C555" s="1"/>
      <c r="D555" s="1"/>
      <c r="E555" s="1"/>
      <c r="F555" s="1"/>
    </row>
    <row r="556" spans="3:6" x14ac:dyDescent="0.3">
      <c r="C556" s="1"/>
      <c r="D556" s="1"/>
      <c r="E556" s="1"/>
      <c r="F556" s="1"/>
    </row>
    <row r="557" spans="3:6" x14ac:dyDescent="0.3">
      <c r="C557" s="1"/>
      <c r="D557" s="1"/>
      <c r="E557" s="1"/>
      <c r="F557" s="1"/>
    </row>
    <row r="558" spans="3:6" x14ac:dyDescent="0.3">
      <c r="C558" s="1"/>
      <c r="D558" s="1"/>
      <c r="E558" s="1"/>
      <c r="F558" s="1"/>
    </row>
    <row r="559" spans="3:6" x14ac:dyDescent="0.3">
      <c r="C559" s="1"/>
      <c r="D559" s="1"/>
      <c r="E559" s="1"/>
      <c r="F559" s="1"/>
    </row>
    <row r="560" spans="3:6" x14ac:dyDescent="0.3">
      <c r="C560" s="1"/>
      <c r="D560" s="1"/>
      <c r="E560" s="1"/>
      <c r="F560" s="1"/>
    </row>
    <row r="561" spans="3:6" x14ac:dyDescent="0.3">
      <c r="C561" s="1"/>
      <c r="D561" s="1"/>
      <c r="E561" s="1"/>
      <c r="F561" s="1"/>
    </row>
    <row r="562" spans="3:6" x14ac:dyDescent="0.3">
      <c r="C562" s="1"/>
      <c r="D562" s="1"/>
      <c r="E562" s="1"/>
      <c r="F562" s="1"/>
    </row>
    <row r="563" spans="3:6" x14ac:dyDescent="0.3">
      <c r="C563" s="1"/>
      <c r="D563" s="1"/>
      <c r="E563" s="1"/>
      <c r="F563" s="1"/>
    </row>
    <row r="564" spans="3:6" x14ac:dyDescent="0.3">
      <c r="C564" s="1"/>
      <c r="D564" s="1"/>
      <c r="E564" s="1"/>
      <c r="F564" s="1"/>
    </row>
    <row r="565" spans="3:6" x14ac:dyDescent="0.3">
      <c r="C565" s="1"/>
      <c r="D565" s="1"/>
      <c r="E565" s="1"/>
      <c r="F565" s="1"/>
    </row>
    <row r="566" spans="3:6" x14ac:dyDescent="0.3">
      <c r="C566" s="1"/>
      <c r="D566" s="1"/>
      <c r="E566" s="1"/>
      <c r="F566" s="1"/>
    </row>
    <row r="567" spans="3:6" x14ac:dyDescent="0.3">
      <c r="C567" s="1"/>
      <c r="D567" s="1"/>
      <c r="E567" s="1"/>
      <c r="F567" s="1"/>
    </row>
    <row r="568" spans="3:6" x14ac:dyDescent="0.3">
      <c r="C568" s="1"/>
      <c r="D568" s="1"/>
      <c r="E568" s="1"/>
      <c r="F568" s="1"/>
    </row>
    <row r="569" spans="3:6" x14ac:dyDescent="0.3">
      <c r="C569" s="1"/>
      <c r="D569" s="1"/>
      <c r="E569" s="1"/>
      <c r="F569" s="1"/>
    </row>
    <row r="570" spans="3:6" x14ac:dyDescent="0.3">
      <c r="C570" s="1"/>
      <c r="D570" s="1"/>
      <c r="E570" s="1"/>
      <c r="F570" s="1"/>
    </row>
    <row r="571" spans="3:6" x14ac:dyDescent="0.3">
      <c r="C571" s="1"/>
      <c r="D571" s="1"/>
      <c r="E571" s="1"/>
      <c r="F571" s="1"/>
    </row>
    <row r="572" spans="3:6" x14ac:dyDescent="0.3">
      <c r="C572" s="1"/>
      <c r="D572" s="1"/>
      <c r="E572" s="1"/>
      <c r="F572" s="1"/>
    </row>
    <row r="573" spans="3:6" x14ac:dyDescent="0.3">
      <c r="C573" s="1"/>
      <c r="D573" s="1"/>
      <c r="E573" s="1"/>
      <c r="F573" s="1"/>
    </row>
    <row r="574" spans="3:6" x14ac:dyDescent="0.3">
      <c r="C574" s="1"/>
      <c r="D574" s="1"/>
      <c r="E574" s="1"/>
      <c r="F574" s="1"/>
    </row>
    <row r="575" spans="3:6" x14ac:dyDescent="0.3">
      <c r="C575" s="1"/>
      <c r="D575" s="1"/>
      <c r="E575" s="1"/>
      <c r="F575" s="1"/>
    </row>
    <row r="576" spans="3:6" x14ac:dyDescent="0.3">
      <c r="C576" s="1"/>
      <c r="D576" s="1"/>
      <c r="E576" s="1"/>
      <c r="F576" s="1"/>
    </row>
    <row r="577" spans="3:6" x14ac:dyDescent="0.3">
      <c r="C577" s="1"/>
      <c r="D577" s="1"/>
      <c r="E577" s="1"/>
      <c r="F577" s="1"/>
    </row>
    <row r="578" spans="3:6" x14ac:dyDescent="0.3">
      <c r="C578" s="1"/>
      <c r="D578" s="1"/>
      <c r="E578" s="1"/>
      <c r="F578" s="1"/>
    </row>
    <row r="579" spans="3:6" x14ac:dyDescent="0.3">
      <c r="C579" s="1"/>
      <c r="D579" s="1"/>
      <c r="E579" s="1"/>
      <c r="F579" s="1"/>
    </row>
    <row r="580" spans="3:6" x14ac:dyDescent="0.3">
      <c r="C580" s="1"/>
      <c r="D580" s="1"/>
      <c r="E580" s="1"/>
      <c r="F580" s="1"/>
    </row>
    <row r="581" spans="3:6" x14ac:dyDescent="0.3">
      <c r="C581" s="1"/>
      <c r="D581" s="1"/>
      <c r="E581" s="1"/>
      <c r="F581" s="1"/>
    </row>
    <row r="582" spans="3:6" x14ac:dyDescent="0.3">
      <c r="C582" s="1"/>
      <c r="D582" s="1"/>
      <c r="E582" s="1"/>
      <c r="F582" s="1"/>
    </row>
    <row r="583" spans="3:6" x14ac:dyDescent="0.3">
      <c r="C583" s="1"/>
      <c r="D583" s="1"/>
      <c r="E583" s="1"/>
      <c r="F583" s="1"/>
    </row>
    <row r="584" spans="3:6" x14ac:dyDescent="0.3">
      <c r="C584" s="1"/>
      <c r="D584" s="1"/>
      <c r="E584" s="1"/>
      <c r="F584" s="1"/>
    </row>
    <row r="585" spans="3:6" x14ac:dyDescent="0.3">
      <c r="C585" s="1"/>
      <c r="D585" s="1"/>
      <c r="E585" s="1"/>
      <c r="F585" s="1"/>
    </row>
    <row r="586" spans="3:6" x14ac:dyDescent="0.3">
      <c r="C586" s="1"/>
      <c r="D586" s="1"/>
      <c r="E586" s="1"/>
      <c r="F586" s="1"/>
    </row>
    <row r="587" spans="3:6" x14ac:dyDescent="0.3">
      <c r="C587" s="1"/>
      <c r="D587" s="1"/>
      <c r="E587" s="1"/>
      <c r="F587" s="1"/>
    </row>
    <row r="588" spans="3:6" x14ac:dyDescent="0.3">
      <c r="C588" s="1"/>
      <c r="D588" s="1"/>
      <c r="E588" s="1"/>
      <c r="F588" s="1"/>
    </row>
    <row r="589" spans="3:6" x14ac:dyDescent="0.3">
      <c r="C589" s="1"/>
      <c r="D589" s="1"/>
      <c r="E589" s="1"/>
      <c r="F589" s="1"/>
    </row>
    <row r="590" spans="3:6" x14ac:dyDescent="0.3">
      <c r="C590" s="1"/>
      <c r="D590" s="1"/>
      <c r="E590" s="1"/>
      <c r="F590" s="1"/>
    </row>
    <row r="591" spans="3:6" x14ac:dyDescent="0.3">
      <c r="C591" s="1"/>
      <c r="D591" s="1"/>
      <c r="E591" s="1"/>
      <c r="F591" s="1"/>
    </row>
    <row r="592" spans="3:6" x14ac:dyDescent="0.3">
      <c r="C592" s="1"/>
      <c r="D592" s="1"/>
      <c r="E592" s="1"/>
      <c r="F592" s="1"/>
    </row>
    <row r="593" spans="3:6" x14ac:dyDescent="0.3">
      <c r="C593" s="1"/>
      <c r="D593" s="1"/>
      <c r="E593" s="1"/>
      <c r="F593" s="1"/>
    </row>
    <row r="594" spans="3:6" x14ac:dyDescent="0.3">
      <c r="C594" s="1"/>
      <c r="D594" s="1"/>
      <c r="E594" s="1"/>
      <c r="F594" s="1"/>
    </row>
    <row r="595" spans="3:6" x14ac:dyDescent="0.3">
      <c r="C595" s="1"/>
      <c r="D595" s="1"/>
      <c r="E595" s="1"/>
      <c r="F595" s="1"/>
    </row>
    <row r="596" spans="3:6" x14ac:dyDescent="0.3">
      <c r="C596" s="1"/>
      <c r="D596" s="1"/>
      <c r="E596" s="1"/>
      <c r="F596" s="1"/>
    </row>
    <row r="597" spans="3:6" x14ac:dyDescent="0.3">
      <c r="C597" s="1"/>
      <c r="D597" s="1"/>
      <c r="E597" s="1"/>
      <c r="F597" s="1"/>
    </row>
    <row r="598" spans="3:6" x14ac:dyDescent="0.3">
      <c r="C598" s="1"/>
      <c r="D598" s="1"/>
      <c r="E598" s="1"/>
      <c r="F598" s="1"/>
    </row>
    <row r="599" spans="3:6" x14ac:dyDescent="0.3">
      <c r="C599" s="1"/>
      <c r="D599" s="1"/>
      <c r="E599" s="1"/>
      <c r="F599" s="1"/>
    </row>
    <row r="600" spans="3:6" x14ac:dyDescent="0.3">
      <c r="C600" s="1"/>
      <c r="D600" s="1"/>
      <c r="E600" s="1"/>
      <c r="F600" s="1"/>
    </row>
    <row r="601" spans="3:6" x14ac:dyDescent="0.3">
      <c r="C601" s="1"/>
      <c r="D601" s="1"/>
      <c r="E601" s="1"/>
      <c r="F601" s="1"/>
    </row>
    <row r="602" spans="3:6" x14ac:dyDescent="0.3">
      <c r="C602" s="1"/>
      <c r="D602" s="1"/>
      <c r="E602" s="1"/>
      <c r="F602" s="1"/>
    </row>
    <row r="603" spans="3:6" x14ac:dyDescent="0.3">
      <c r="C603" s="1"/>
      <c r="D603" s="1"/>
      <c r="E603" s="1"/>
      <c r="F603" s="1"/>
    </row>
    <row r="604" spans="3:6" x14ac:dyDescent="0.3">
      <c r="C604" s="1"/>
      <c r="D604" s="1"/>
      <c r="E604" s="1"/>
      <c r="F604" s="1"/>
    </row>
    <row r="605" spans="3:6" x14ac:dyDescent="0.3">
      <c r="C605" s="1"/>
      <c r="D605" s="1"/>
      <c r="E605" s="1"/>
      <c r="F605" s="1"/>
    </row>
    <row r="606" spans="3:6" x14ac:dyDescent="0.3">
      <c r="C606" s="1"/>
      <c r="D606" s="1"/>
      <c r="E606" s="1"/>
      <c r="F606" s="1"/>
    </row>
    <row r="607" spans="3:6" x14ac:dyDescent="0.3">
      <c r="C607" s="1"/>
      <c r="D607" s="1"/>
      <c r="E607" s="1"/>
      <c r="F607" s="1"/>
    </row>
    <row r="608" spans="3:6" x14ac:dyDescent="0.3">
      <c r="C608" s="1"/>
      <c r="D608" s="1"/>
      <c r="E608" s="1"/>
      <c r="F608" s="1"/>
    </row>
    <row r="609" spans="3:6" x14ac:dyDescent="0.3">
      <c r="C609" s="1"/>
      <c r="D609" s="1"/>
      <c r="E609" s="1"/>
      <c r="F609" s="1"/>
    </row>
    <row r="610" spans="3:6" x14ac:dyDescent="0.3">
      <c r="C610" s="1"/>
      <c r="D610" s="1"/>
      <c r="E610" s="1"/>
      <c r="F610" s="1"/>
    </row>
    <row r="611" spans="3:6" x14ac:dyDescent="0.3">
      <c r="C611" s="1"/>
      <c r="D611" s="1"/>
      <c r="E611" s="1"/>
      <c r="F611" s="1"/>
    </row>
    <row r="612" spans="3:6" x14ac:dyDescent="0.3">
      <c r="C612" s="1"/>
      <c r="D612" s="1"/>
      <c r="E612" s="1"/>
      <c r="F612" s="1"/>
    </row>
    <row r="613" spans="3:6" x14ac:dyDescent="0.3">
      <c r="C613" s="1"/>
      <c r="D613" s="1"/>
      <c r="E613" s="1"/>
      <c r="F613" s="1"/>
    </row>
    <row r="614" spans="3:6" x14ac:dyDescent="0.3">
      <c r="C614" s="1"/>
      <c r="D614" s="1"/>
      <c r="E614" s="1"/>
      <c r="F614" s="1"/>
    </row>
    <row r="615" spans="3:6" x14ac:dyDescent="0.3">
      <c r="C615" s="1"/>
      <c r="D615" s="1"/>
      <c r="E615" s="1"/>
      <c r="F615" s="1"/>
    </row>
    <row r="616" spans="3:6" x14ac:dyDescent="0.3">
      <c r="C616" s="1"/>
      <c r="D616" s="1"/>
      <c r="E616" s="1"/>
      <c r="F616" s="1"/>
    </row>
    <row r="617" spans="3:6" x14ac:dyDescent="0.3">
      <c r="C617" s="1"/>
      <c r="D617" s="1"/>
      <c r="E617" s="1"/>
      <c r="F617" s="1"/>
    </row>
    <row r="618" spans="3:6" x14ac:dyDescent="0.3">
      <c r="C618" s="1"/>
      <c r="D618" s="1"/>
      <c r="E618" s="1"/>
      <c r="F618" s="1"/>
    </row>
    <row r="619" spans="3:6" x14ac:dyDescent="0.3">
      <c r="C619" s="1"/>
      <c r="D619" s="1"/>
      <c r="E619" s="1"/>
      <c r="F619" s="1"/>
    </row>
    <row r="620" spans="3:6" x14ac:dyDescent="0.3">
      <c r="C620" s="1"/>
      <c r="D620" s="1"/>
      <c r="E620" s="1"/>
      <c r="F620" s="1"/>
    </row>
    <row r="621" spans="3:6" x14ac:dyDescent="0.3">
      <c r="C621" s="1"/>
      <c r="D621" s="1"/>
      <c r="E621" s="1"/>
      <c r="F621" s="1"/>
    </row>
    <row r="622" spans="3:6" x14ac:dyDescent="0.3">
      <c r="C622" s="1"/>
      <c r="D622" s="1"/>
      <c r="E622" s="1"/>
      <c r="F622" s="1"/>
    </row>
    <row r="623" spans="3:6" x14ac:dyDescent="0.3">
      <c r="C623" s="1"/>
      <c r="D623" s="1"/>
      <c r="E623" s="1"/>
      <c r="F623" s="1"/>
    </row>
    <row r="624" spans="3:6" x14ac:dyDescent="0.3">
      <c r="C624" s="1"/>
      <c r="D624" s="1"/>
      <c r="E624" s="1"/>
      <c r="F624" s="1"/>
    </row>
    <row r="625" spans="3:6" x14ac:dyDescent="0.3">
      <c r="C625" s="1"/>
      <c r="D625" s="1"/>
      <c r="E625" s="1"/>
      <c r="F625" s="1"/>
    </row>
    <row r="626" spans="3:6" x14ac:dyDescent="0.3">
      <c r="C626" s="1"/>
      <c r="D626" s="1"/>
      <c r="E626" s="1"/>
      <c r="F626" s="1"/>
    </row>
    <row r="627" spans="3:6" x14ac:dyDescent="0.3">
      <c r="C627" s="1"/>
      <c r="D627" s="1"/>
      <c r="E627" s="1"/>
      <c r="F627" s="1"/>
    </row>
    <row r="628" spans="3:6" x14ac:dyDescent="0.3">
      <c r="C628" s="1"/>
      <c r="D628" s="1"/>
      <c r="E628" s="1"/>
      <c r="F628" s="1"/>
    </row>
    <row r="629" spans="3:6" x14ac:dyDescent="0.3">
      <c r="C629" s="1"/>
      <c r="D629" s="1"/>
      <c r="E629" s="1"/>
      <c r="F629" s="1"/>
    </row>
    <row r="630" spans="3:6" x14ac:dyDescent="0.3">
      <c r="C630" s="1"/>
      <c r="D630" s="1"/>
      <c r="E630" s="1"/>
      <c r="F630" s="1"/>
    </row>
    <row r="631" spans="3:6" x14ac:dyDescent="0.3">
      <c r="C631" s="1"/>
      <c r="D631" s="1"/>
      <c r="E631" s="1"/>
      <c r="F631" s="1"/>
    </row>
    <row r="632" spans="3:6" x14ac:dyDescent="0.3">
      <c r="C632" s="1"/>
      <c r="D632" s="1"/>
      <c r="E632" s="1"/>
      <c r="F632" s="1"/>
    </row>
    <row r="633" spans="3:6" x14ac:dyDescent="0.3">
      <c r="C633" s="1"/>
      <c r="D633" s="1"/>
      <c r="E633" s="1"/>
      <c r="F633" s="1"/>
    </row>
    <row r="634" spans="3:6" x14ac:dyDescent="0.3">
      <c r="C634" s="1"/>
      <c r="D634" s="1"/>
      <c r="E634" s="1"/>
      <c r="F634" s="1"/>
    </row>
    <row r="635" spans="3:6" x14ac:dyDescent="0.3">
      <c r="C635" s="1"/>
      <c r="D635" s="1"/>
      <c r="E635" s="1"/>
      <c r="F635" s="1"/>
    </row>
    <row r="636" spans="3:6" x14ac:dyDescent="0.3">
      <c r="C636" s="1"/>
      <c r="D636" s="1"/>
      <c r="E636" s="1"/>
      <c r="F636" s="1"/>
    </row>
    <row r="637" spans="3:6" x14ac:dyDescent="0.3">
      <c r="C637" s="1"/>
      <c r="D637" s="1"/>
      <c r="E637" s="1"/>
      <c r="F637" s="1"/>
    </row>
    <row r="638" spans="3:6" x14ac:dyDescent="0.3">
      <c r="C638" s="1"/>
      <c r="D638" s="1"/>
      <c r="E638" s="1"/>
      <c r="F638" s="1"/>
    </row>
    <row r="639" spans="3:6" x14ac:dyDescent="0.3">
      <c r="C639" s="1"/>
      <c r="D639" s="1"/>
      <c r="E639" s="1"/>
      <c r="F639" s="1"/>
    </row>
    <row r="640" spans="3:6" x14ac:dyDescent="0.3">
      <c r="C640" s="1"/>
      <c r="D640" s="1"/>
      <c r="E640" s="1"/>
      <c r="F640" s="1"/>
    </row>
    <row r="641" spans="3:6" x14ac:dyDescent="0.3">
      <c r="C641" s="1"/>
      <c r="D641" s="1"/>
      <c r="E641" s="1"/>
      <c r="F641" s="1"/>
    </row>
    <row r="642" spans="3:6" x14ac:dyDescent="0.3">
      <c r="C642" s="1"/>
      <c r="D642" s="1"/>
      <c r="E642" s="1"/>
      <c r="F642" s="1"/>
    </row>
    <row r="643" spans="3:6" x14ac:dyDescent="0.3">
      <c r="C643" s="1"/>
      <c r="D643" s="1"/>
      <c r="E643" s="1"/>
      <c r="F643" s="1"/>
    </row>
    <row r="644" spans="3:6" x14ac:dyDescent="0.3">
      <c r="C644" s="1"/>
      <c r="D644" s="1"/>
      <c r="E644" s="1"/>
      <c r="F644" s="1"/>
    </row>
    <row r="645" spans="3:6" x14ac:dyDescent="0.3">
      <c r="C645" s="1"/>
      <c r="D645" s="1"/>
      <c r="E645" s="1"/>
      <c r="F645" s="1"/>
    </row>
    <row r="646" spans="3:6" x14ac:dyDescent="0.3">
      <c r="C646" s="1"/>
      <c r="D646" s="1"/>
      <c r="E646" s="1"/>
      <c r="F646" s="1"/>
    </row>
    <row r="647" spans="3:6" x14ac:dyDescent="0.3">
      <c r="C647" s="1"/>
      <c r="D647" s="1"/>
      <c r="E647" s="1"/>
      <c r="F647" s="1"/>
    </row>
    <row r="648" spans="3:6" x14ac:dyDescent="0.3">
      <c r="C648" s="1"/>
      <c r="D648" s="1"/>
      <c r="E648" s="1"/>
      <c r="F648" s="1"/>
    </row>
    <row r="649" spans="3:6" x14ac:dyDescent="0.3">
      <c r="C649" s="1"/>
      <c r="D649" s="1"/>
      <c r="E649" s="1"/>
      <c r="F649" s="1"/>
    </row>
    <row r="650" spans="3:6" x14ac:dyDescent="0.3">
      <c r="C650" s="1"/>
      <c r="D650" s="1"/>
      <c r="E650" s="1"/>
      <c r="F650" s="1"/>
    </row>
    <row r="651" spans="3:6" x14ac:dyDescent="0.3">
      <c r="C651" s="1"/>
      <c r="D651" s="1"/>
      <c r="E651" s="1"/>
      <c r="F651" s="1"/>
    </row>
    <row r="652" spans="3:6" x14ac:dyDescent="0.3">
      <c r="C652" s="1"/>
      <c r="D652" s="1"/>
      <c r="E652" s="1"/>
      <c r="F652" s="1"/>
    </row>
    <row r="653" spans="3:6" x14ac:dyDescent="0.3">
      <c r="C653" s="1"/>
      <c r="D653" s="1"/>
      <c r="E653" s="1"/>
      <c r="F653" s="1"/>
    </row>
    <row r="654" spans="3:6" x14ac:dyDescent="0.3">
      <c r="C654" s="1"/>
      <c r="D654" s="1"/>
      <c r="E654" s="1"/>
      <c r="F654" s="1"/>
    </row>
    <row r="655" spans="3:6" x14ac:dyDescent="0.3">
      <c r="C655" s="1"/>
      <c r="D655" s="1"/>
      <c r="E655" s="1"/>
      <c r="F655" s="1"/>
    </row>
    <row r="656" spans="3:6" x14ac:dyDescent="0.3">
      <c r="C656" s="1"/>
      <c r="D656" s="1"/>
      <c r="E656" s="1"/>
      <c r="F656" s="1"/>
    </row>
    <row r="657" spans="3:6" x14ac:dyDescent="0.3">
      <c r="C657" s="1"/>
      <c r="D657" s="1"/>
      <c r="E657" s="1"/>
      <c r="F657" s="1"/>
    </row>
    <row r="658" spans="3:6" x14ac:dyDescent="0.3">
      <c r="C658" s="1"/>
      <c r="D658" s="1"/>
      <c r="E658" s="1"/>
      <c r="F658" s="1"/>
    </row>
    <row r="659" spans="3:6" x14ac:dyDescent="0.3">
      <c r="C659" s="1"/>
      <c r="D659" s="1"/>
      <c r="E659" s="1"/>
      <c r="F659" s="1"/>
    </row>
    <row r="660" spans="3:6" x14ac:dyDescent="0.3">
      <c r="C660" s="1"/>
      <c r="D660" s="1"/>
      <c r="E660" s="1"/>
      <c r="F660" s="1"/>
    </row>
    <row r="661" spans="3:6" x14ac:dyDescent="0.3">
      <c r="C661" s="1"/>
      <c r="D661" s="1"/>
      <c r="E661" s="1"/>
      <c r="F661" s="1"/>
    </row>
    <row r="662" spans="3:6" x14ac:dyDescent="0.3">
      <c r="C662" s="1"/>
      <c r="D662" s="1"/>
      <c r="E662" s="1"/>
      <c r="F662" s="1"/>
    </row>
    <row r="663" spans="3:6" x14ac:dyDescent="0.3">
      <c r="C663" s="1"/>
      <c r="D663" s="1"/>
      <c r="E663" s="1"/>
      <c r="F663" s="1"/>
    </row>
    <row r="664" spans="3:6" x14ac:dyDescent="0.3">
      <c r="C664" s="1"/>
      <c r="D664" s="1"/>
      <c r="E664" s="1"/>
      <c r="F664" s="1"/>
    </row>
    <row r="665" spans="3:6" x14ac:dyDescent="0.3">
      <c r="C665" s="1"/>
      <c r="D665" s="1"/>
      <c r="E665" s="1"/>
      <c r="F665" s="1"/>
    </row>
    <row r="666" spans="3:6" x14ac:dyDescent="0.3">
      <c r="C666" s="1"/>
      <c r="D666" s="1"/>
      <c r="E666" s="1"/>
      <c r="F666" s="1"/>
    </row>
    <row r="667" spans="3:6" x14ac:dyDescent="0.3">
      <c r="C667" s="1"/>
      <c r="D667" s="1"/>
      <c r="E667" s="1"/>
      <c r="F667" s="1"/>
    </row>
    <row r="668" spans="3:6" x14ac:dyDescent="0.3">
      <c r="C668" s="1"/>
      <c r="D668" s="1"/>
      <c r="E668" s="1"/>
      <c r="F668" s="1"/>
    </row>
    <row r="669" spans="3:6" x14ac:dyDescent="0.3">
      <c r="C669" s="1"/>
      <c r="D669" s="1"/>
      <c r="E669" s="1"/>
      <c r="F669" s="1"/>
    </row>
    <row r="670" spans="3:6" x14ac:dyDescent="0.3">
      <c r="C670" s="1"/>
      <c r="D670" s="1"/>
      <c r="E670" s="1"/>
      <c r="F670" s="1"/>
    </row>
    <row r="671" spans="3:6" x14ac:dyDescent="0.3">
      <c r="C671" s="1"/>
      <c r="D671" s="1"/>
      <c r="E671" s="1"/>
      <c r="F671" s="1"/>
    </row>
    <row r="672" spans="3:6" x14ac:dyDescent="0.3">
      <c r="C672" s="1"/>
      <c r="D672" s="1"/>
      <c r="E672" s="1"/>
      <c r="F672" s="1"/>
    </row>
    <row r="673" spans="3:6" x14ac:dyDescent="0.3">
      <c r="C673" s="1"/>
      <c r="D673" s="1"/>
      <c r="E673" s="1"/>
      <c r="F673" s="1"/>
    </row>
    <row r="674" spans="3:6" x14ac:dyDescent="0.3">
      <c r="C674" s="1"/>
      <c r="D674" s="1"/>
      <c r="E674" s="1"/>
      <c r="F674" s="1"/>
    </row>
    <row r="675" spans="3:6" x14ac:dyDescent="0.3">
      <c r="C675" s="1"/>
      <c r="D675" s="1"/>
      <c r="E675" s="1"/>
      <c r="F675" s="1"/>
    </row>
    <row r="676" spans="3:6" x14ac:dyDescent="0.3">
      <c r="C676" s="1"/>
      <c r="D676" s="1"/>
      <c r="E676" s="1"/>
      <c r="F676" s="1"/>
    </row>
    <row r="677" spans="3:6" x14ac:dyDescent="0.3">
      <c r="C677" s="1"/>
      <c r="D677" s="1"/>
      <c r="E677" s="1"/>
      <c r="F677" s="1"/>
    </row>
    <row r="678" spans="3:6" x14ac:dyDescent="0.3">
      <c r="C678" s="1"/>
      <c r="D678" s="1"/>
      <c r="E678" s="1"/>
      <c r="F678" s="1"/>
    </row>
    <row r="679" spans="3:6" x14ac:dyDescent="0.3">
      <c r="C679" s="1"/>
      <c r="D679" s="1"/>
      <c r="E679" s="1"/>
      <c r="F679" s="1"/>
    </row>
    <row r="680" spans="3:6" x14ac:dyDescent="0.3">
      <c r="C680" s="1"/>
      <c r="D680" s="1"/>
      <c r="E680" s="1"/>
      <c r="F680" s="1"/>
    </row>
    <row r="681" spans="3:6" x14ac:dyDescent="0.3">
      <c r="C681" s="1"/>
      <c r="D681" s="1"/>
      <c r="E681" s="1"/>
      <c r="F681" s="1"/>
    </row>
    <row r="682" spans="3:6" x14ac:dyDescent="0.3">
      <c r="C682" s="1"/>
      <c r="D682" s="1"/>
      <c r="E682" s="1"/>
      <c r="F682" s="1"/>
    </row>
    <row r="683" spans="3:6" x14ac:dyDescent="0.3">
      <c r="C683" s="1"/>
      <c r="D683" s="1"/>
      <c r="E683" s="1"/>
      <c r="F683" s="1"/>
    </row>
    <row r="684" spans="3:6" x14ac:dyDescent="0.3">
      <c r="C684" s="1"/>
      <c r="D684" s="1"/>
      <c r="E684" s="1"/>
      <c r="F684" s="1"/>
    </row>
    <row r="685" spans="3:6" x14ac:dyDescent="0.3">
      <c r="C685" s="1"/>
      <c r="D685" s="1"/>
      <c r="E685" s="1"/>
      <c r="F685" s="1"/>
    </row>
    <row r="686" spans="3:6" x14ac:dyDescent="0.3">
      <c r="C686" s="1"/>
      <c r="D686" s="1"/>
      <c r="E686" s="1"/>
      <c r="F686" s="1"/>
    </row>
    <row r="687" spans="3:6" x14ac:dyDescent="0.3">
      <c r="C687" s="1"/>
      <c r="D687" s="1"/>
      <c r="E687" s="1"/>
      <c r="F687" s="1"/>
    </row>
    <row r="688" spans="3:6" x14ac:dyDescent="0.3">
      <c r="C688" s="1"/>
      <c r="D688" s="1"/>
      <c r="E688" s="1"/>
      <c r="F688" s="1"/>
    </row>
    <row r="689" spans="3:6" x14ac:dyDescent="0.3">
      <c r="C689" s="1"/>
      <c r="D689" s="1"/>
      <c r="E689" s="1"/>
      <c r="F689" s="1"/>
    </row>
    <row r="690" spans="3:6" x14ac:dyDescent="0.3">
      <c r="C690" s="1"/>
      <c r="D690" s="1"/>
      <c r="E690" s="1"/>
      <c r="F690" s="1"/>
    </row>
    <row r="691" spans="3:6" x14ac:dyDescent="0.3">
      <c r="C691" s="1"/>
      <c r="D691" s="1"/>
      <c r="E691" s="1"/>
      <c r="F691" s="1"/>
    </row>
    <row r="692" spans="3:6" x14ac:dyDescent="0.3">
      <c r="C692" s="1"/>
      <c r="D692" s="1"/>
      <c r="E692" s="1"/>
      <c r="F692" s="1"/>
    </row>
    <row r="693" spans="3:6" x14ac:dyDescent="0.3">
      <c r="C693" s="1"/>
      <c r="D693" s="1"/>
      <c r="E693" s="1"/>
      <c r="F693" s="1"/>
    </row>
    <row r="694" spans="3:6" x14ac:dyDescent="0.3">
      <c r="C694" s="1"/>
      <c r="D694" s="1"/>
      <c r="E694" s="1"/>
      <c r="F694" s="1"/>
    </row>
    <row r="695" spans="3:6" x14ac:dyDescent="0.3">
      <c r="C695" s="1"/>
      <c r="D695" s="1"/>
      <c r="E695" s="1"/>
      <c r="F695" s="1"/>
    </row>
    <row r="696" spans="3:6" x14ac:dyDescent="0.3">
      <c r="C696" s="1"/>
      <c r="D696" s="1"/>
      <c r="E696" s="1"/>
      <c r="F696" s="1"/>
    </row>
    <row r="697" spans="3:6" x14ac:dyDescent="0.3">
      <c r="C697" s="1"/>
      <c r="D697" s="1"/>
      <c r="E697" s="1"/>
      <c r="F697" s="1"/>
    </row>
    <row r="698" spans="3:6" x14ac:dyDescent="0.3">
      <c r="C698" s="1"/>
      <c r="D698" s="1"/>
      <c r="E698" s="1"/>
      <c r="F698" s="1"/>
    </row>
    <row r="699" spans="3:6" x14ac:dyDescent="0.3">
      <c r="C699" s="1"/>
      <c r="D699" s="1"/>
      <c r="E699" s="1"/>
      <c r="F699" s="1"/>
    </row>
    <row r="700" spans="3:6" x14ac:dyDescent="0.3">
      <c r="C700" s="1"/>
      <c r="D700" s="1"/>
      <c r="E700" s="1"/>
      <c r="F700" s="1"/>
    </row>
    <row r="701" spans="3:6" x14ac:dyDescent="0.3">
      <c r="C701" s="1"/>
      <c r="D701" s="1"/>
      <c r="E701" s="1"/>
      <c r="F701" s="1"/>
    </row>
    <row r="702" spans="3:6" x14ac:dyDescent="0.3">
      <c r="C702" s="1"/>
      <c r="D702" s="1"/>
      <c r="E702" s="1"/>
      <c r="F702" s="1"/>
    </row>
    <row r="703" spans="3:6" x14ac:dyDescent="0.3">
      <c r="C703" s="1"/>
      <c r="D703" s="1"/>
      <c r="E703" s="1"/>
      <c r="F703" s="1"/>
    </row>
    <row r="704" spans="3:6" x14ac:dyDescent="0.3">
      <c r="C704" s="1"/>
      <c r="D704" s="1"/>
      <c r="E704" s="1"/>
      <c r="F704" s="1"/>
    </row>
    <row r="705" spans="3:6" x14ac:dyDescent="0.3">
      <c r="C705" s="1"/>
      <c r="D705" s="1"/>
      <c r="E705" s="1"/>
      <c r="F705" s="1"/>
    </row>
    <row r="706" spans="3:6" x14ac:dyDescent="0.3">
      <c r="C706" s="1"/>
      <c r="D706" s="1"/>
      <c r="E706" s="1"/>
      <c r="F706" s="1"/>
    </row>
    <row r="707" spans="3:6" x14ac:dyDescent="0.3">
      <c r="C707" s="1"/>
      <c r="D707" s="1"/>
      <c r="E707" s="1"/>
      <c r="F707" s="1"/>
    </row>
    <row r="708" spans="3:6" x14ac:dyDescent="0.3">
      <c r="C708" s="1"/>
      <c r="D708" s="1"/>
      <c r="E708" s="1"/>
      <c r="F708" s="1"/>
    </row>
    <row r="709" spans="3:6" x14ac:dyDescent="0.3">
      <c r="C709" s="1"/>
      <c r="D709" s="1"/>
      <c r="E709" s="1"/>
      <c r="F709" s="1"/>
    </row>
    <row r="710" spans="3:6" x14ac:dyDescent="0.3">
      <c r="C710" s="1"/>
      <c r="D710" s="1"/>
      <c r="E710" s="1"/>
      <c r="F710" s="1"/>
    </row>
    <row r="711" spans="3:6" x14ac:dyDescent="0.3">
      <c r="C711" s="1"/>
      <c r="D711" s="1"/>
      <c r="E711" s="1"/>
      <c r="F711" s="1"/>
    </row>
    <row r="712" spans="3:6" x14ac:dyDescent="0.3">
      <c r="C712" s="1"/>
      <c r="D712" s="1"/>
      <c r="E712" s="1"/>
      <c r="F712" s="1"/>
    </row>
    <row r="713" spans="3:6" x14ac:dyDescent="0.3">
      <c r="C713" s="1"/>
      <c r="D713" s="1"/>
      <c r="E713" s="1"/>
      <c r="F713" s="1"/>
    </row>
    <row r="714" spans="3:6" x14ac:dyDescent="0.3">
      <c r="C714" s="1"/>
      <c r="D714" s="1"/>
      <c r="E714" s="1"/>
      <c r="F714" s="1"/>
    </row>
    <row r="715" spans="3:6" x14ac:dyDescent="0.3">
      <c r="C715" s="1"/>
      <c r="D715" s="1"/>
      <c r="E715" s="1"/>
      <c r="F715" s="1"/>
    </row>
    <row r="716" spans="3:6" x14ac:dyDescent="0.3">
      <c r="C716" s="1"/>
      <c r="D716" s="1"/>
      <c r="E716" s="1"/>
      <c r="F716" s="1"/>
    </row>
    <row r="717" spans="3:6" x14ac:dyDescent="0.3">
      <c r="C717" s="1"/>
      <c r="D717" s="1"/>
      <c r="E717" s="1"/>
      <c r="F717" s="1"/>
    </row>
    <row r="718" spans="3:6" x14ac:dyDescent="0.3">
      <c r="C718" s="1"/>
      <c r="D718" s="1"/>
      <c r="E718" s="1"/>
      <c r="F718" s="1"/>
    </row>
    <row r="719" spans="3:6" x14ac:dyDescent="0.3">
      <c r="C719" s="1"/>
      <c r="D719" s="1"/>
      <c r="E719" s="1"/>
      <c r="F719" s="1"/>
    </row>
    <row r="720" spans="3:6" x14ac:dyDescent="0.3">
      <c r="C720" s="1"/>
      <c r="D720" s="1"/>
      <c r="E720" s="1"/>
      <c r="F720" s="1"/>
    </row>
    <row r="721" spans="3:6" x14ac:dyDescent="0.3">
      <c r="C721" s="1"/>
      <c r="D721" s="1"/>
      <c r="E721" s="1"/>
      <c r="F721" s="1"/>
    </row>
    <row r="722" spans="3:6" x14ac:dyDescent="0.3">
      <c r="C722" s="1"/>
      <c r="D722" s="1"/>
      <c r="E722" s="1"/>
      <c r="F722" s="1"/>
    </row>
    <row r="723" spans="3:6" x14ac:dyDescent="0.3">
      <c r="C723" s="1"/>
      <c r="D723" s="1"/>
      <c r="E723" s="1"/>
      <c r="F723" s="1"/>
    </row>
    <row r="724" spans="3:6" x14ac:dyDescent="0.3">
      <c r="C724" s="1"/>
      <c r="D724" s="1"/>
      <c r="E724" s="1"/>
      <c r="F724" s="1"/>
    </row>
    <row r="725" spans="3:6" x14ac:dyDescent="0.3">
      <c r="C725" s="1"/>
      <c r="D725" s="1"/>
      <c r="E725" s="1"/>
      <c r="F725" s="1"/>
    </row>
    <row r="726" spans="3:6" x14ac:dyDescent="0.3">
      <c r="C726" s="1"/>
      <c r="D726" s="1"/>
      <c r="E726" s="1"/>
      <c r="F726" s="1"/>
    </row>
    <row r="727" spans="3:6" x14ac:dyDescent="0.3">
      <c r="C727" s="1"/>
      <c r="D727" s="1"/>
      <c r="E727" s="1"/>
      <c r="F727" s="1"/>
    </row>
    <row r="728" spans="3:6" x14ac:dyDescent="0.3">
      <c r="C728" s="1"/>
      <c r="D728" s="1"/>
      <c r="E728" s="1"/>
      <c r="F728" s="1"/>
    </row>
    <row r="729" spans="3:6" x14ac:dyDescent="0.3">
      <c r="C729" s="1"/>
      <c r="D729" s="1"/>
      <c r="E729" s="1"/>
      <c r="F729" s="1"/>
    </row>
    <row r="730" spans="3:6" x14ac:dyDescent="0.3">
      <c r="C730" s="1"/>
      <c r="D730" s="1"/>
      <c r="E730" s="1"/>
      <c r="F730" s="1"/>
    </row>
    <row r="731" spans="3:6" x14ac:dyDescent="0.3">
      <c r="C731" s="1"/>
      <c r="D731" s="1"/>
      <c r="E731" s="1"/>
      <c r="F731" s="1"/>
    </row>
    <row r="732" spans="3:6" x14ac:dyDescent="0.3">
      <c r="C732" s="1"/>
      <c r="D732" s="1"/>
      <c r="E732" s="1"/>
      <c r="F732" s="1"/>
    </row>
    <row r="733" spans="3:6" x14ac:dyDescent="0.3">
      <c r="C733" s="1"/>
      <c r="D733" s="1"/>
      <c r="E733" s="1"/>
      <c r="F733" s="1"/>
    </row>
    <row r="734" spans="3:6" x14ac:dyDescent="0.3">
      <c r="C734" s="1"/>
      <c r="D734" s="1"/>
      <c r="E734" s="1"/>
      <c r="F734" s="1"/>
    </row>
    <row r="735" spans="3:6" x14ac:dyDescent="0.3">
      <c r="C735" s="1"/>
      <c r="D735" s="1"/>
      <c r="E735" s="1"/>
      <c r="F735" s="1"/>
    </row>
    <row r="736" spans="3:6" x14ac:dyDescent="0.3">
      <c r="C736" s="1"/>
      <c r="D736" s="1"/>
      <c r="E736" s="1"/>
      <c r="F736" s="1"/>
    </row>
    <row r="737" spans="3:6" x14ac:dyDescent="0.3">
      <c r="C737" s="1"/>
      <c r="D737" s="1"/>
      <c r="E737" s="1"/>
      <c r="F737" s="1"/>
    </row>
    <row r="738" spans="3:6" x14ac:dyDescent="0.3">
      <c r="C738" s="1"/>
      <c r="D738" s="1"/>
      <c r="E738" s="1"/>
      <c r="F738" s="1"/>
    </row>
    <row r="739" spans="3:6" x14ac:dyDescent="0.3">
      <c r="C739" s="1"/>
      <c r="D739" s="1"/>
      <c r="E739" s="1"/>
      <c r="F739" s="1"/>
    </row>
    <row r="740" spans="3:6" x14ac:dyDescent="0.3">
      <c r="C740" s="1"/>
      <c r="D740" s="1"/>
      <c r="E740" s="1"/>
      <c r="F740" s="1"/>
    </row>
    <row r="741" spans="3:6" x14ac:dyDescent="0.3">
      <c r="C741" s="1"/>
      <c r="D741" s="1"/>
      <c r="E741" s="1"/>
      <c r="F741" s="1"/>
    </row>
    <row r="742" spans="3:6" x14ac:dyDescent="0.3">
      <c r="C742" s="1"/>
      <c r="D742" s="1"/>
      <c r="E742" s="1"/>
      <c r="F742" s="1"/>
    </row>
    <row r="743" spans="3:6" x14ac:dyDescent="0.3">
      <c r="C743" s="1"/>
      <c r="D743" s="1"/>
      <c r="E743" s="1"/>
      <c r="F743" s="1"/>
    </row>
    <row r="744" spans="3:6" x14ac:dyDescent="0.3">
      <c r="C744" s="1"/>
      <c r="D744" s="1"/>
      <c r="E744" s="1"/>
      <c r="F744" s="1"/>
    </row>
    <row r="745" spans="3:6" x14ac:dyDescent="0.3">
      <c r="C745" s="1"/>
      <c r="D745" s="1"/>
      <c r="E745" s="1"/>
      <c r="F745" s="1"/>
    </row>
    <row r="746" spans="3:6" x14ac:dyDescent="0.3">
      <c r="C746" s="1"/>
      <c r="D746" s="1"/>
      <c r="E746" s="1"/>
      <c r="F746" s="1"/>
    </row>
    <row r="747" spans="3:6" x14ac:dyDescent="0.3">
      <c r="C747" s="1"/>
      <c r="D747" s="1"/>
      <c r="E747" s="1"/>
      <c r="F747" s="1"/>
    </row>
    <row r="748" spans="3:6" x14ac:dyDescent="0.3">
      <c r="C748" s="1"/>
      <c r="D748" s="1"/>
      <c r="E748" s="1"/>
      <c r="F748" s="1"/>
    </row>
    <row r="749" spans="3:6" x14ac:dyDescent="0.3">
      <c r="C749" s="1"/>
      <c r="D749" s="1"/>
      <c r="E749" s="1"/>
      <c r="F749" s="1"/>
    </row>
    <row r="750" spans="3:6" x14ac:dyDescent="0.3">
      <c r="C750" s="1"/>
      <c r="D750" s="1"/>
      <c r="E750" s="1"/>
      <c r="F750" s="1"/>
    </row>
    <row r="751" spans="3:6" x14ac:dyDescent="0.3">
      <c r="C751" s="1"/>
      <c r="D751" s="1"/>
      <c r="E751" s="1"/>
      <c r="F751" s="1"/>
    </row>
    <row r="752" spans="3:6" x14ac:dyDescent="0.3">
      <c r="C752" s="1"/>
      <c r="D752" s="1"/>
      <c r="E752" s="1"/>
      <c r="F752" s="1"/>
    </row>
    <row r="753" spans="3:6" x14ac:dyDescent="0.3">
      <c r="C753" s="1"/>
      <c r="D753" s="1"/>
      <c r="E753" s="1"/>
      <c r="F753" s="1"/>
    </row>
    <row r="754" spans="3:6" x14ac:dyDescent="0.3">
      <c r="C754" s="1"/>
      <c r="D754" s="1"/>
      <c r="E754" s="1"/>
      <c r="F754" s="1"/>
    </row>
    <row r="755" spans="3:6" x14ac:dyDescent="0.3">
      <c r="C755" s="1"/>
      <c r="D755" s="1"/>
      <c r="E755" s="1"/>
      <c r="F755" s="1"/>
    </row>
    <row r="756" spans="3:6" x14ac:dyDescent="0.3">
      <c r="C756" s="1"/>
      <c r="D756" s="1"/>
      <c r="E756" s="1"/>
      <c r="F756" s="1"/>
    </row>
    <row r="757" spans="3:6" x14ac:dyDescent="0.3">
      <c r="C757" s="1"/>
      <c r="D757" s="1"/>
      <c r="E757" s="1"/>
      <c r="F757" s="1"/>
    </row>
    <row r="758" spans="3:6" x14ac:dyDescent="0.3">
      <c r="C758" s="1"/>
      <c r="D758" s="1"/>
      <c r="E758" s="1"/>
      <c r="F758" s="1"/>
    </row>
    <row r="759" spans="3:6" x14ac:dyDescent="0.3">
      <c r="C759" s="1"/>
      <c r="D759" s="1"/>
      <c r="E759" s="1"/>
      <c r="F759" s="1"/>
    </row>
    <row r="760" spans="3:6" x14ac:dyDescent="0.3">
      <c r="C760" s="1"/>
      <c r="D760" s="1"/>
      <c r="E760" s="1"/>
      <c r="F760" s="1"/>
    </row>
    <row r="761" spans="3:6" x14ac:dyDescent="0.3">
      <c r="C761" s="1"/>
      <c r="D761" s="1"/>
      <c r="E761" s="1"/>
      <c r="F761" s="1"/>
    </row>
    <row r="762" spans="3:6" x14ac:dyDescent="0.3">
      <c r="C762" s="1"/>
      <c r="D762" s="1"/>
      <c r="E762" s="1"/>
      <c r="F762" s="1"/>
    </row>
    <row r="763" spans="3:6" x14ac:dyDescent="0.3">
      <c r="C763" s="1"/>
      <c r="D763" s="1"/>
      <c r="E763" s="1"/>
      <c r="F763" s="1"/>
    </row>
    <row r="764" spans="3:6" x14ac:dyDescent="0.3">
      <c r="C764" s="1"/>
      <c r="D764" s="1"/>
      <c r="E764" s="1"/>
      <c r="F764" s="1"/>
    </row>
    <row r="765" spans="3:6" x14ac:dyDescent="0.3">
      <c r="C765" s="1"/>
      <c r="D765" s="1"/>
      <c r="E765" s="1"/>
      <c r="F765" s="1"/>
    </row>
    <row r="766" spans="3:6" x14ac:dyDescent="0.3">
      <c r="C766" s="1"/>
      <c r="D766" s="1"/>
      <c r="E766" s="1"/>
      <c r="F766" s="1"/>
    </row>
    <row r="767" spans="3:6" x14ac:dyDescent="0.3">
      <c r="C767" s="1"/>
      <c r="D767" s="1"/>
      <c r="E767" s="1"/>
      <c r="F767" s="1"/>
    </row>
    <row r="768" spans="3:6" x14ac:dyDescent="0.3">
      <c r="C768" s="1"/>
      <c r="D768" s="1"/>
      <c r="E768" s="1"/>
      <c r="F768" s="1"/>
    </row>
    <row r="769" spans="3:6" x14ac:dyDescent="0.3">
      <c r="C769" s="1"/>
      <c r="D769" s="1"/>
      <c r="E769" s="1"/>
      <c r="F769" s="1"/>
    </row>
    <row r="770" spans="3:6" x14ac:dyDescent="0.3">
      <c r="C770" s="1"/>
      <c r="D770" s="1"/>
      <c r="E770" s="1"/>
      <c r="F770" s="1"/>
    </row>
    <row r="771" spans="3:6" x14ac:dyDescent="0.3">
      <c r="C771" s="1"/>
      <c r="D771" s="1"/>
      <c r="E771" s="1"/>
      <c r="F771" s="1"/>
    </row>
    <row r="772" spans="3:6" x14ac:dyDescent="0.3">
      <c r="C772" s="1"/>
      <c r="D772" s="1"/>
      <c r="E772" s="1"/>
      <c r="F772" s="1"/>
    </row>
    <row r="773" spans="3:6" x14ac:dyDescent="0.3">
      <c r="C773" s="1"/>
      <c r="D773" s="1"/>
      <c r="E773" s="1"/>
      <c r="F773" s="1"/>
    </row>
    <row r="774" spans="3:6" x14ac:dyDescent="0.3">
      <c r="C774" s="1"/>
      <c r="D774" s="1"/>
      <c r="E774" s="1"/>
      <c r="F774" s="1"/>
    </row>
    <row r="775" spans="3:6" x14ac:dyDescent="0.3">
      <c r="C775" s="1"/>
      <c r="D775" s="1"/>
      <c r="E775" s="1"/>
      <c r="F775" s="1"/>
    </row>
    <row r="776" spans="3:6" x14ac:dyDescent="0.3">
      <c r="C776" s="1"/>
      <c r="D776" s="1"/>
      <c r="E776" s="1"/>
      <c r="F776" s="1"/>
    </row>
    <row r="777" spans="3:6" x14ac:dyDescent="0.3">
      <c r="C777" s="1"/>
      <c r="D777" s="1"/>
      <c r="E777" s="1"/>
      <c r="F777" s="1"/>
    </row>
    <row r="778" spans="3:6" x14ac:dyDescent="0.3">
      <c r="C778" s="1"/>
      <c r="D778" s="1"/>
      <c r="E778" s="1"/>
      <c r="F778" s="1"/>
    </row>
    <row r="779" spans="3:6" x14ac:dyDescent="0.3">
      <c r="C779" s="1"/>
      <c r="D779" s="1"/>
      <c r="E779" s="1"/>
      <c r="F779" s="1"/>
    </row>
    <row r="780" spans="3:6" x14ac:dyDescent="0.3">
      <c r="C780" s="1"/>
      <c r="D780" s="1"/>
      <c r="E780" s="1"/>
      <c r="F780" s="1"/>
    </row>
    <row r="781" spans="3:6" x14ac:dyDescent="0.3">
      <c r="C781" s="1"/>
      <c r="D781" s="1"/>
      <c r="E781" s="1"/>
      <c r="F781" s="1"/>
    </row>
    <row r="782" spans="3:6" x14ac:dyDescent="0.3">
      <c r="C782" s="1"/>
      <c r="D782" s="1"/>
      <c r="E782" s="1"/>
      <c r="F782" s="1"/>
    </row>
    <row r="783" spans="3:6" x14ac:dyDescent="0.3">
      <c r="C783" s="1"/>
      <c r="D783" s="1"/>
      <c r="E783" s="1"/>
      <c r="F783" s="1"/>
    </row>
    <row r="784" spans="3:6" x14ac:dyDescent="0.3">
      <c r="C784" s="1"/>
      <c r="D784" s="1"/>
      <c r="E784" s="1"/>
      <c r="F784" s="1"/>
    </row>
    <row r="785" spans="3:6" x14ac:dyDescent="0.3">
      <c r="C785" s="1"/>
      <c r="D785" s="1"/>
      <c r="E785" s="1"/>
      <c r="F785" s="1"/>
    </row>
    <row r="786" spans="3:6" x14ac:dyDescent="0.3">
      <c r="C786" s="1"/>
      <c r="D786" s="1"/>
      <c r="E786" s="1"/>
      <c r="F786" s="1"/>
    </row>
    <row r="787" spans="3:6" x14ac:dyDescent="0.3">
      <c r="C787" s="1"/>
      <c r="D787" s="1"/>
      <c r="E787" s="1"/>
      <c r="F787" s="1"/>
    </row>
    <row r="788" spans="3:6" x14ac:dyDescent="0.3">
      <c r="C788" s="1"/>
      <c r="D788" s="1"/>
      <c r="E788" s="1"/>
      <c r="F788" s="1"/>
    </row>
    <row r="789" spans="3:6" x14ac:dyDescent="0.3">
      <c r="C789" s="1"/>
      <c r="D789" s="1"/>
      <c r="E789" s="1"/>
      <c r="F789" s="1"/>
    </row>
    <row r="790" spans="3:6" x14ac:dyDescent="0.3">
      <c r="C790" s="1"/>
      <c r="D790" s="1"/>
      <c r="E790" s="1"/>
      <c r="F790" s="1"/>
    </row>
    <row r="791" spans="3:6" x14ac:dyDescent="0.3">
      <c r="C791" s="1"/>
      <c r="D791" s="1"/>
      <c r="E791" s="1"/>
      <c r="F791" s="1"/>
    </row>
    <row r="792" spans="3:6" x14ac:dyDescent="0.3">
      <c r="C792" s="1"/>
      <c r="D792" s="1"/>
      <c r="E792" s="1"/>
      <c r="F792" s="1"/>
    </row>
    <row r="793" spans="3:6" x14ac:dyDescent="0.3">
      <c r="C793" s="1"/>
      <c r="D793" s="1"/>
      <c r="E793" s="1"/>
      <c r="F793" s="1"/>
    </row>
    <row r="794" spans="3:6" x14ac:dyDescent="0.3">
      <c r="C794" s="1"/>
      <c r="D794" s="1"/>
      <c r="E794" s="1"/>
      <c r="F794" s="1"/>
    </row>
    <row r="795" spans="3:6" x14ac:dyDescent="0.3">
      <c r="C795" s="1"/>
      <c r="D795" s="1"/>
      <c r="E795" s="1"/>
      <c r="F795" s="1"/>
    </row>
    <row r="796" spans="3:6" x14ac:dyDescent="0.3">
      <c r="C796" s="1"/>
      <c r="D796" s="1"/>
      <c r="E796" s="1"/>
      <c r="F796" s="1"/>
    </row>
    <row r="797" spans="3:6" x14ac:dyDescent="0.3">
      <c r="C797" s="1"/>
      <c r="D797" s="1"/>
      <c r="E797" s="1"/>
      <c r="F797" s="1"/>
    </row>
    <row r="798" spans="3:6" x14ac:dyDescent="0.3">
      <c r="C798" s="1"/>
      <c r="D798" s="1"/>
      <c r="E798" s="1"/>
      <c r="F798" s="1"/>
    </row>
    <row r="799" spans="3:6" x14ac:dyDescent="0.3">
      <c r="C799" s="1"/>
      <c r="D799" s="1"/>
      <c r="E799" s="1"/>
      <c r="F799" s="1"/>
    </row>
    <row r="800" spans="3:6" x14ac:dyDescent="0.3">
      <c r="C800" s="1"/>
      <c r="D800" s="1"/>
      <c r="E800" s="1"/>
      <c r="F800" s="1"/>
    </row>
    <row r="801" spans="3:6" x14ac:dyDescent="0.3">
      <c r="C801" s="1"/>
      <c r="D801" s="1"/>
      <c r="E801" s="1"/>
      <c r="F801" s="1"/>
    </row>
    <row r="802" spans="3:6" x14ac:dyDescent="0.3">
      <c r="C802" s="1"/>
      <c r="D802" s="1"/>
      <c r="E802" s="1"/>
      <c r="F802" s="1"/>
    </row>
    <row r="803" spans="3:6" x14ac:dyDescent="0.3">
      <c r="C803" s="1"/>
      <c r="D803" s="1"/>
      <c r="E803" s="1"/>
      <c r="F803" s="1"/>
    </row>
    <row r="804" spans="3:6" x14ac:dyDescent="0.3">
      <c r="C804" s="1"/>
      <c r="D804" s="1"/>
      <c r="E804" s="1"/>
      <c r="F804" s="1"/>
    </row>
    <row r="805" spans="3:6" x14ac:dyDescent="0.3">
      <c r="C805" s="1"/>
      <c r="D805" s="1"/>
      <c r="E805" s="1"/>
      <c r="F805" s="1"/>
    </row>
    <row r="806" spans="3:6" x14ac:dyDescent="0.3">
      <c r="C806" s="1"/>
      <c r="D806" s="1"/>
      <c r="E806" s="1"/>
      <c r="F806" s="1"/>
    </row>
    <row r="807" spans="3:6" x14ac:dyDescent="0.3">
      <c r="C807" s="1"/>
      <c r="D807" s="1"/>
      <c r="E807" s="1"/>
      <c r="F807" s="1"/>
    </row>
    <row r="808" spans="3:6" x14ac:dyDescent="0.3">
      <c r="C808" s="1"/>
      <c r="D808" s="1"/>
      <c r="E808" s="1"/>
      <c r="F808" s="1"/>
    </row>
    <row r="809" spans="3:6" x14ac:dyDescent="0.3">
      <c r="C809" s="1"/>
      <c r="D809" s="1"/>
      <c r="E809" s="1"/>
      <c r="F809" s="1"/>
    </row>
    <row r="810" spans="3:6" x14ac:dyDescent="0.3">
      <c r="C810" s="1"/>
      <c r="D810" s="1"/>
      <c r="E810" s="1"/>
      <c r="F810" s="1"/>
    </row>
    <row r="811" spans="3:6" x14ac:dyDescent="0.3">
      <c r="C811" s="1"/>
      <c r="D811" s="1"/>
      <c r="E811" s="1"/>
      <c r="F811" s="1"/>
    </row>
    <row r="812" spans="3:6" x14ac:dyDescent="0.3">
      <c r="C812" s="1"/>
      <c r="D812" s="1"/>
      <c r="E812" s="1"/>
      <c r="F812" s="1"/>
    </row>
    <row r="813" spans="3:6" x14ac:dyDescent="0.3">
      <c r="C813" s="1"/>
      <c r="D813" s="1"/>
      <c r="E813" s="1"/>
      <c r="F813" s="1"/>
    </row>
    <row r="814" spans="3:6" x14ac:dyDescent="0.3">
      <c r="C814" s="1"/>
      <c r="D814" s="1"/>
      <c r="E814" s="1"/>
      <c r="F814" s="1"/>
    </row>
    <row r="815" spans="3:6" x14ac:dyDescent="0.3">
      <c r="C815" s="1"/>
      <c r="D815" s="1"/>
      <c r="E815" s="1"/>
      <c r="F815" s="1"/>
    </row>
    <row r="816" spans="3:6" x14ac:dyDescent="0.3">
      <c r="C816" s="1"/>
      <c r="D816" s="1"/>
      <c r="E816" s="1"/>
      <c r="F816" s="1"/>
    </row>
    <row r="817" spans="3:6" x14ac:dyDescent="0.3">
      <c r="C817" s="1"/>
      <c r="D817" s="1"/>
      <c r="E817" s="1"/>
      <c r="F817" s="1"/>
    </row>
    <row r="818" spans="3:6" x14ac:dyDescent="0.3">
      <c r="C818" s="1"/>
      <c r="D818" s="1"/>
      <c r="E818" s="1"/>
      <c r="F818" s="1"/>
    </row>
    <row r="819" spans="3:6" x14ac:dyDescent="0.3">
      <c r="C819" s="1"/>
      <c r="D819" s="1"/>
      <c r="E819" s="1"/>
      <c r="F819" s="1"/>
    </row>
    <row r="820" spans="3:6" x14ac:dyDescent="0.3">
      <c r="C820" s="1"/>
      <c r="D820" s="1"/>
      <c r="E820" s="1"/>
      <c r="F820" s="1"/>
    </row>
    <row r="821" spans="3:6" x14ac:dyDescent="0.3">
      <c r="C821" s="1"/>
      <c r="D821" s="1"/>
      <c r="E821" s="1"/>
      <c r="F821" s="1"/>
    </row>
    <row r="822" spans="3:6" x14ac:dyDescent="0.3">
      <c r="C822" s="1"/>
      <c r="D822" s="1"/>
      <c r="E822" s="1"/>
      <c r="F822" s="1"/>
    </row>
    <row r="823" spans="3:6" x14ac:dyDescent="0.3">
      <c r="C823" s="1"/>
      <c r="D823" s="1"/>
      <c r="E823" s="1"/>
      <c r="F823" s="1"/>
    </row>
    <row r="824" spans="3:6" x14ac:dyDescent="0.3">
      <c r="C824" s="1"/>
      <c r="D824" s="1"/>
      <c r="E824" s="1"/>
      <c r="F824" s="1"/>
    </row>
    <row r="825" spans="3:6" x14ac:dyDescent="0.3">
      <c r="C825" s="1"/>
      <c r="D825" s="1"/>
      <c r="E825" s="1"/>
      <c r="F825" s="1"/>
    </row>
    <row r="826" spans="3:6" x14ac:dyDescent="0.3">
      <c r="C826" s="1"/>
      <c r="D826" s="1"/>
      <c r="E826" s="1"/>
      <c r="F826" s="1"/>
    </row>
    <row r="827" spans="3:6" x14ac:dyDescent="0.3">
      <c r="C827" s="1"/>
      <c r="D827" s="1"/>
      <c r="E827" s="1"/>
      <c r="F827" s="1"/>
    </row>
    <row r="828" spans="3:6" x14ac:dyDescent="0.3">
      <c r="C828" s="1"/>
      <c r="D828" s="1"/>
      <c r="E828" s="1"/>
      <c r="F828" s="1"/>
    </row>
    <row r="829" spans="3:6" x14ac:dyDescent="0.3">
      <c r="C829" s="1"/>
      <c r="D829" s="1"/>
      <c r="E829" s="1"/>
      <c r="F829" s="1"/>
    </row>
    <row r="830" spans="3:6" x14ac:dyDescent="0.3">
      <c r="C830" s="1"/>
      <c r="D830" s="1"/>
      <c r="E830" s="1"/>
      <c r="F830" s="1"/>
    </row>
    <row r="831" spans="3:6" x14ac:dyDescent="0.3">
      <c r="C831" s="1"/>
      <c r="D831" s="1"/>
      <c r="E831" s="1"/>
      <c r="F831" s="1"/>
    </row>
    <row r="832" spans="3:6" x14ac:dyDescent="0.3">
      <c r="C832" s="1"/>
      <c r="D832" s="1"/>
      <c r="E832" s="1"/>
      <c r="F832" s="1"/>
    </row>
    <row r="833" spans="3:6" x14ac:dyDescent="0.3">
      <c r="C833" s="1"/>
      <c r="D833" s="1"/>
      <c r="E833" s="1"/>
      <c r="F833" s="1"/>
    </row>
    <row r="834" spans="3:6" x14ac:dyDescent="0.3">
      <c r="C834" s="1"/>
      <c r="D834" s="1"/>
      <c r="E834" s="1"/>
      <c r="F834" s="1"/>
    </row>
    <row r="835" spans="3:6" x14ac:dyDescent="0.3">
      <c r="C835" s="1"/>
      <c r="D835" s="1"/>
      <c r="E835" s="1"/>
      <c r="F835" s="1"/>
    </row>
    <row r="836" spans="3:6" x14ac:dyDescent="0.3">
      <c r="C836" s="1"/>
      <c r="D836" s="1"/>
      <c r="E836" s="1"/>
      <c r="F836" s="1"/>
    </row>
    <row r="837" spans="3:6" x14ac:dyDescent="0.3">
      <c r="C837" s="1"/>
      <c r="D837" s="1"/>
      <c r="E837" s="1"/>
      <c r="F837" s="1"/>
    </row>
    <row r="838" spans="3:6" x14ac:dyDescent="0.3">
      <c r="C838" s="1"/>
      <c r="D838" s="1"/>
      <c r="E838" s="1"/>
      <c r="F838" s="1"/>
    </row>
    <row r="839" spans="3:6" x14ac:dyDescent="0.3">
      <c r="C839" s="1"/>
      <c r="D839" s="1"/>
      <c r="E839" s="1"/>
      <c r="F839" s="1"/>
    </row>
    <row r="840" spans="3:6" x14ac:dyDescent="0.3">
      <c r="C840" s="1"/>
      <c r="D840" s="1"/>
      <c r="E840" s="1"/>
      <c r="F840" s="1"/>
    </row>
    <row r="841" spans="3:6" x14ac:dyDescent="0.3">
      <c r="C841" s="1"/>
      <c r="D841" s="1"/>
      <c r="E841" s="1"/>
      <c r="F841" s="1"/>
    </row>
    <row r="842" spans="3:6" x14ac:dyDescent="0.3">
      <c r="C842" s="1"/>
      <c r="D842" s="1"/>
      <c r="E842" s="1"/>
      <c r="F842" s="1"/>
    </row>
    <row r="843" spans="3:6" x14ac:dyDescent="0.3">
      <c r="C843" s="1"/>
      <c r="D843" s="1"/>
      <c r="E843" s="1"/>
      <c r="F843" s="1"/>
    </row>
    <row r="844" spans="3:6" x14ac:dyDescent="0.3">
      <c r="C844" s="1"/>
      <c r="D844" s="1"/>
      <c r="E844" s="1"/>
      <c r="F844" s="1"/>
    </row>
    <row r="845" spans="3:6" x14ac:dyDescent="0.3">
      <c r="C845" s="1"/>
      <c r="D845" s="1"/>
      <c r="E845" s="1"/>
      <c r="F845" s="1"/>
    </row>
    <row r="846" spans="3:6" x14ac:dyDescent="0.3">
      <c r="C846" s="1"/>
      <c r="D846" s="1"/>
      <c r="E846" s="1"/>
      <c r="F846" s="1"/>
    </row>
    <row r="847" spans="3:6" x14ac:dyDescent="0.3">
      <c r="C847" s="1"/>
      <c r="D847" s="1"/>
      <c r="E847" s="1"/>
      <c r="F847" s="1"/>
    </row>
    <row r="848" spans="3:6" x14ac:dyDescent="0.3">
      <c r="C848" s="1"/>
      <c r="D848" s="1"/>
      <c r="E848" s="1"/>
      <c r="F848" s="1"/>
    </row>
    <row r="849" spans="3:6" x14ac:dyDescent="0.3">
      <c r="C849" s="1"/>
      <c r="D849" s="1"/>
      <c r="E849" s="1"/>
      <c r="F849" s="1"/>
    </row>
    <row r="850" spans="3:6" x14ac:dyDescent="0.3">
      <c r="C850" s="1"/>
      <c r="D850" s="1"/>
      <c r="E850" s="1"/>
      <c r="F850" s="1"/>
    </row>
    <row r="851" spans="3:6" x14ac:dyDescent="0.3">
      <c r="C851" s="1"/>
      <c r="D851" s="1"/>
      <c r="E851" s="1"/>
      <c r="F851" s="1"/>
    </row>
    <row r="852" spans="3:6" x14ac:dyDescent="0.3">
      <c r="C852" s="1"/>
      <c r="D852" s="1"/>
      <c r="E852" s="1"/>
      <c r="F852" s="1"/>
    </row>
    <row r="853" spans="3:6" x14ac:dyDescent="0.3">
      <c r="C853" s="1"/>
      <c r="D853" s="1"/>
      <c r="E853" s="1"/>
      <c r="F853" s="1"/>
    </row>
    <row r="854" spans="3:6" x14ac:dyDescent="0.3">
      <c r="C854" s="1"/>
      <c r="D854" s="1"/>
      <c r="E854" s="1"/>
      <c r="F854" s="1"/>
    </row>
    <row r="855" spans="3:6" x14ac:dyDescent="0.3">
      <c r="C855" s="1"/>
      <c r="D855" s="1"/>
      <c r="E855" s="1"/>
      <c r="F855" s="1"/>
    </row>
    <row r="856" spans="3:6" x14ac:dyDescent="0.3">
      <c r="C856" s="1"/>
      <c r="D856" s="1"/>
      <c r="E856" s="1"/>
      <c r="F856" s="1"/>
    </row>
    <row r="857" spans="3:6" x14ac:dyDescent="0.3">
      <c r="C857" s="1"/>
      <c r="D857" s="1"/>
      <c r="E857" s="1"/>
      <c r="F857" s="1"/>
    </row>
    <row r="858" spans="3:6" x14ac:dyDescent="0.3">
      <c r="C858" s="1"/>
      <c r="D858" s="1"/>
      <c r="E858" s="1"/>
      <c r="F858" s="1"/>
    </row>
    <row r="859" spans="3:6" x14ac:dyDescent="0.3">
      <c r="C859" s="1"/>
      <c r="D859" s="1"/>
      <c r="E859" s="1"/>
      <c r="F859" s="1"/>
    </row>
    <row r="860" spans="3:6" x14ac:dyDescent="0.3">
      <c r="C860" s="1"/>
      <c r="D860" s="1"/>
      <c r="E860" s="1"/>
      <c r="F860" s="1"/>
    </row>
    <row r="861" spans="3:6" x14ac:dyDescent="0.3">
      <c r="C861" s="1"/>
      <c r="D861" s="1"/>
      <c r="E861" s="1"/>
      <c r="F861" s="1"/>
    </row>
    <row r="862" spans="3:6" x14ac:dyDescent="0.3">
      <c r="C862" s="1"/>
      <c r="D862" s="1"/>
      <c r="E862" s="1"/>
      <c r="F862" s="1"/>
    </row>
    <row r="863" spans="3:6" x14ac:dyDescent="0.3">
      <c r="C863" s="1"/>
      <c r="D863" s="1"/>
      <c r="E863" s="1"/>
      <c r="F863" s="1"/>
    </row>
    <row r="864" spans="3:6" x14ac:dyDescent="0.3">
      <c r="C864" s="1"/>
      <c r="D864" s="1"/>
      <c r="E864" s="1"/>
      <c r="F864" s="1"/>
    </row>
    <row r="865" spans="3:6" x14ac:dyDescent="0.3">
      <c r="C865" s="1"/>
      <c r="D865" s="1"/>
      <c r="E865" s="1"/>
      <c r="F865" s="1"/>
    </row>
    <row r="866" spans="3:6" x14ac:dyDescent="0.3">
      <c r="C866" s="1"/>
      <c r="D866" s="1"/>
      <c r="E866" s="1"/>
      <c r="F866" s="1"/>
    </row>
    <row r="867" spans="3:6" x14ac:dyDescent="0.3">
      <c r="C867" s="1"/>
      <c r="D867" s="1"/>
      <c r="E867" s="1"/>
      <c r="F867" s="1"/>
    </row>
    <row r="868" spans="3:6" x14ac:dyDescent="0.3">
      <c r="C868" s="1"/>
      <c r="D868" s="1"/>
      <c r="E868" s="1"/>
      <c r="F868" s="1"/>
    </row>
    <row r="869" spans="3:6" x14ac:dyDescent="0.3">
      <c r="C869" s="1"/>
      <c r="D869" s="1"/>
      <c r="E869" s="1"/>
      <c r="F869" s="1"/>
    </row>
    <row r="870" spans="3:6" x14ac:dyDescent="0.3">
      <c r="C870" s="1"/>
      <c r="D870" s="1"/>
      <c r="E870" s="1"/>
      <c r="F870" s="1"/>
    </row>
    <row r="871" spans="3:6" x14ac:dyDescent="0.3">
      <c r="C871" s="1"/>
      <c r="D871" s="1"/>
      <c r="E871" s="1"/>
      <c r="F871" s="1"/>
    </row>
    <row r="872" spans="3:6" x14ac:dyDescent="0.3">
      <c r="C872" s="1"/>
      <c r="D872" s="1"/>
      <c r="E872" s="1"/>
      <c r="F872" s="1"/>
    </row>
    <row r="873" spans="3:6" x14ac:dyDescent="0.3">
      <c r="C873" s="1"/>
      <c r="D873" s="1"/>
      <c r="E873" s="1"/>
      <c r="F873" s="1"/>
    </row>
    <row r="874" spans="3:6" x14ac:dyDescent="0.3">
      <c r="C874" s="1"/>
      <c r="D874" s="1"/>
      <c r="E874" s="1"/>
      <c r="F874" s="1"/>
    </row>
    <row r="875" spans="3:6" x14ac:dyDescent="0.3">
      <c r="C875" s="1"/>
      <c r="D875" s="1"/>
      <c r="E875" s="1"/>
      <c r="F875" s="1"/>
    </row>
    <row r="876" spans="3:6" x14ac:dyDescent="0.3">
      <c r="C876" s="1"/>
      <c r="D876" s="1"/>
      <c r="E876" s="1"/>
      <c r="F876" s="1"/>
    </row>
    <row r="877" spans="3:6" x14ac:dyDescent="0.3">
      <c r="C877" s="1"/>
      <c r="D877" s="1"/>
      <c r="E877" s="1"/>
      <c r="F877" s="1"/>
    </row>
    <row r="878" spans="3:6" x14ac:dyDescent="0.3">
      <c r="C878" s="1"/>
      <c r="D878" s="1"/>
      <c r="E878" s="1"/>
      <c r="F878" s="1"/>
    </row>
    <row r="879" spans="3:6" x14ac:dyDescent="0.3">
      <c r="C879" s="1"/>
      <c r="D879" s="1"/>
      <c r="E879" s="1"/>
      <c r="F879" s="1"/>
    </row>
    <row r="880" spans="3:6" x14ac:dyDescent="0.3">
      <c r="C880" s="1"/>
      <c r="D880" s="1"/>
      <c r="E880" s="1"/>
      <c r="F880" s="1"/>
    </row>
    <row r="881" spans="3:6" x14ac:dyDescent="0.3">
      <c r="C881" s="1"/>
      <c r="D881" s="1"/>
      <c r="E881" s="1"/>
      <c r="F881" s="1"/>
    </row>
    <row r="882" spans="3:6" x14ac:dyDescent="0.3">
      <c r="C882" s="1"/>
      <c r="D882" s="1"/>
      <c r="E882" s="1"/>
      <c r="F882" s="1"/>
    </row>
    <row r="883" spans="3:6" x14ac:dyDescent="0.3">
      <c r="C883" s="1"/>
      <c r="D883" s="1"/>
      <c r="E883" s="1"/>
      <c r="F883" s="1"/>
    </row>
    <row r="884" spans="3:6" x14ac:dyDescent="0.3">
      <c r="C884" s="1"/>
      <c r="D884" s="1"/>
      <c r="E884" s="1"/>
      <c r="F884" s="1"/>
    </row>
    <row r="885" spans="3:6" x14ac:dyDescent="0.3">
      <c r="C885" s="1"/>
      <c r="D885" s="1"/>
      <c r="E885" s="1"/>
      <c r="F885" s="1"/>
    </row>
    <row r="886" spans="3:6" x14ac:dyDescent="0.3">
      <c r="C886" s="1"/>
      <c r="D886" s="1"/>
      <c r="E886" s="1"/>
      <c r="F886" s="1"/>
    </row>
    <row r="887" spans="3:6" x14ac:dyDescent="0.3">
      <c r="C887" s="1"/>
      <c r="D887" s="1"/>
      <c r="E887" s="1"/>
      <c r="F887" s="1"/>
    </row>
    <row r="888" spans="3:6" x14ac:dyDescent="0.3">
      <c r="C888" s="1"/>
      <c r="D888" s="1"/>
      <c r="E888" s="1"/>
      <c r="F888" s="1"/>
    </row>
    <row r="889" spans="3:6" x14ac:dyDescent="0.3">
      <c r="C889" s="1"/>
      <c r="D889" s="1"/>
      <c r="E889" s="1"/>
      <c r="F889" s="1"/>
    </row>
    <row r="890" spans="3:6" x14ac:dyDescent="0.3">
      <c r="C890" s="1"/>
      <c r="D890" s="1"/>
      <c r="E890" s="1"/>
      <c r="F890" s="1"/>
    </row>
    <row r="891" spans="3:6" x14ac:dyDescent="0.3">
      <c r="C891" s="1"/>
      <c r="D891" s="1"/>
      <c r="E891" s="1"/>
      <c r="F891" s="1"/>
    </row>
    <row r="892" spans="3:6" x14ac:dyDescent="0.3">
      <c r="C892" s="1"/>
      <c r="D892" s="1"/>
      <c r="E892" s="1"/>
      <c r="F892" s="1"/>
    </row>
    <row r="893" spans="3:6" x14ac:dyDescent="0.3">
      <c r="C893" s="1"/>
      <c r="D893" s="1"/>
      <c r="E893" s="1"/>
      <c r="F893" s="1"/>
    </row>
    <row r="894" spans="3:6" x14ac:dyDescent="0.3">
      <c r="C894" s="1"/>
      <c r="D894" s="1"/>
      <c r="E894" s="1"/>
      <c r="F894" s="1"/>
    </row>
    <row r="895" spans="3:6" x14ac:dyDescent="0.3">
      <c r="C895" s="1"/>
      <c r="D895" s="1"/>
      <c r="E895" s="1"/>
      <c r="F895" s="1"/>
    </row>
    <row r="896" spans="3:6" x14ac:dyDescent="0.3">
      <c r="C896" s="1"/>
      <c r="D896" s="1"/>
      <c r="E896" s="1"/>
      <c r="F896" s="1"/>
    </row>
    <row r="897" spans="3:6" x14ac:dyDescent="0.3">
      <c r="C897" s="1"/>
      <c r="D897" s="1"/>
      <c r="E897" s="1"/>
      <c r="F897" s="1"/>
    </row>
    <row r="898" spans="3:6" x14ac:dyDescent="0.3">
      <c r="C898" s="1"/>
      <c r="D898" s="1"/>
      <c r="E898" s="1"/>
      <c r="F898" s="1"/>
    </row>
    <row r="899" spans="3:6" x14ac:dyDescent="0.3">
      <c r="C899" s="1"/>
      <c r="D899" s="1"/>
      <c r="E899" s="1"/>
      <c r="F899" s="1"/>
    </row>
    <row r="900" spans="3:6" x14ac:dyDescent="0.3">
      <c r="C900" s="1"/>
      <c r="D900" s="1"/>
      <c r="E900" s="1"/>
      <c r="F900" s="1"/>
    </row>
    <row r="901" spans="3:6" x14ac:dyDescent="0.3">
      <c r="C901" s="1"/>
      <c r="D901" s="1"/>
      <c r="E901" s="1"/>
      <c r="F901" s="1"/>
    </row>
    <row r="902" spans="3:6" x14ac:dyDescent="0.3">
      <c r="C902" s="1"/>
      <c r="D902" s="1"/>
      <c r="E902" s="1"/>
      <c r="F902" s="1"/>
    </row>
    <row r="903" spans="3:6" x14ac:dyDescent="0.3">
      <c r="C903" s="1"/>
      <c r="D903" s="1"/>
      <c r="E903" s="1"/>
      <c r="F903" s="1"/>
    </row>
    <row r="904" spans="3:6" x14ac:dyDescent="0.3">
      <c r="C904" s="1"/>
      <c r="D904" s="1"/>
      <c r="E904" s="1"/>
      <c r="F904" s="1"/>
    </row>
    <row r="905" spans="3:6" x14ac:dyDescent="0.3">
      <c r="C905" s="1"/>
      <c r="D905" s="1"/>
      <c r="E905" s="1"/>
      <c r="F905" s="1"/>
    </row>
    <row r="906" spans="3:6" x14ac:dyDescent="0.3">
      <c r="C906" s="1"/>
      <c r="D906" s="1"/>
      <c r="E906" s="1"/>
      <c r="F906" s="1"/>
    </row>
    <row r="907" spans="3:6" x14ac:dyDescent="0.3">
      <c r="C907" s="1"/>
      <c r="D907" s="1"/>
      <c r="E907" s="1"/>
      <c r="F907" s="1"/>
    </row>
    <row r="908" spans="3:6" x14ac:dyDescent="0.3">
      <c r="C908" s="1"/>
      <c r="D908" s="1"/>
      <c r="E908" s="1"/>
      <c r="F908" s="1"/>
    </row>
    <row r="909" spans="3:6" x14ac:dyDescent="0.3">
      <c r="C909" s="1"/>
      <c r="D909" s="1"/>
      <c r="E909" s="1"/>
      <c r="F909" s="1"/>
    </row>
    <row r="910" spans="3:6" x14ac:dyDescent="0.3">
      <c r="C910" s="1"/>
      <c r="D910" s="1"/>
      <c r="E910" s="1"/>
      <c r="F910" s="1"/>
    </row>
    <row r="911" spans="3:6" x14ac:dyDescent="0.3">
      <c r="C911" s="1"/>
      <c r="D911" s="1"/>
      <c r="E911" s="1"/>
      <c r="F911" s="1"/>
    </row>
    <row r="912" spans="3:6" x14ac:dyDescent="0.3">
      <c r="C912" s="1"/>
      <c r="D912" s="1"/>
      <c r="E912" s="1"/>
      <c r="F912" s="1"/>
    </row>
    <row r="913" spans="3:6" x14ac:dyDescent="0.3">
      <c r="C913" s="1"/>
      <c r="D913" s="1"/>
      <c r="E913" s="1"/>
      <c r="F913" s="1"/>
    </row>
    <row r="914" spans="3:6" x14ac:dyDescent="0.3">
      <c r="C914" s="1"/>
      <c r="D914" s="1"/>
      <c r="E914" s="1"/>
      <c r="F914" s="1"/>
    </row>
    <row r="915" spans="3:6" x14ac:dyDescent="0.3">
      <c r="C915" s="1"/>
      <c r="D915" s="1"/>
      <c r="E915" s="1"/>
      <c r="F915" s="1"/>
    </row>
    <row r="916" spans="3:6" x14ac:dyDescent="0.3">
      <c r="C916" s="1"/>
      <c r="D916" s="1"/>
      <c r="E916" s="1"/>
      <c r="F916" s="1"/>
    </row>
    <row r="917" spans="3:6" x14ac:dyDescent="0.3">
      <c r="C917" s="1"/>
      <c r="D917" s="1"/>
      <c r="E917" s="1"/>
      <c r="F917" s="1"/>
    </row>
    <row r="918" spans="3:6" x14ac:dyDescent="0.3">
      <c r="C918" s="1"/>
      <c r="D918" s="1"/>
      <c r="E918" s="1"/>
      <c r="F918" s="1"/>
    </row>
    <row r="919" spans="3:6" x14ac:dyDescent="0.3">
      <c r="C919" s="1"/>
      <c r="D919" s="1"/>
      <c r="E919" s="1"/>
      <c r="F919" s="1"/>
    </row>
    <row r="920" spans="3:6" x14ac:dyDescent="0.3">
      <c r="C920" s="1"/>
      <c r="D920" s="1"/>
      <c r="E920" s="1"/>
      <c r="F920" s="1"/>
    </row>
    <row r="921" spans="3:6" x14ac:dyDescent="0.3">
      <c r="C921" s="1"/>
      <c r="D921" s="1"/>
      <c r="E921" s="1"/>
      <c r="F921" s="1"/>
    </row>
    <row r="922" spans="3:6" x14ac:dyDescent="0.3">
      <c r="C922" s="1"/>
      <c r="D922" s="1"/>
      <c r="E922" s="1"/>
      <c r="F922" s="1"/>
    </row>
    <row r="923" spans="3:6" x14ac:dyDescent="0.3">
      <c r="C923" s="1"/>
      <c r="D923" s="1"/>
      <c r="E923" s="1"/>
      <c r="F923" s="1"/>
    </row>
    <row r="924" spans="3:6" x14ac:dyDescent="0.3">
      <c r="C924" s="1"/>
      <c r="D924" s="1"/>
      <c r="E924" s="1"/>
      <c r="F924" s="1"/>
    </row>
    <row r="925" spans="3:6" x14ac:dyDescent="0.3">
      <c r="C925" s="1"/>
      <c r="D925" s="1"/>
      <c r="E925" s="1"/>
      <c r="F925" s="1"/>
    </row>
    <row r="926" spans="3:6" x14ac:dyDescent="0.3">
      <c r="C926" s="1"/>
      <c r="D926" s="1"/>
      <c r="E926" s="1"/>
      <c r="F926" s="1"/>
    </row>
    <row r="927" spans="3:6" x14ac:dyDescent="0.3">
      <c r="C927" s="1"/>
      <c r="D927" s="1"/>
      <c r="E927" s="1"/>
      <c r="F927" s="1"/>
    </row>
    <row r="928" spans="3:6" x14ac:dyDescent="0.3">
      <c r="C928" s="1"/>
      <c r="D928" s="1"/>
      <c r="E928" s="1"/>
      <c r="F928" s="1"/>
    </row>
    <row r="929" spans="3:6" x14ac:dyDescent="0.3">
      <c r="C929" s="1"/>
      <c r="D929" s="1"/>
      <c r="E929" s="1"/>
      <c r="F929" s="1"/>
    </row>
    <row r="930" spans="3:6" x14ac:dyDescent="0.3">
      <c r="C930" s="1"/>
      <c r="D930" s="1"/>
      <c r="E930" s="1"/>
      <c r="F930" s="1"/>
    </row>
    <row r="931" spans="3:6" x14ac:dyDescent="0.3">
      <c r="C931" s="1"/>
      <c r="D931" s="1"/>
      <c r="E931" s="1"/>
      <c r="F931" s="1"/>
    </row>
    <row r="932" spans="3:6" x14ac:dyDescent="0.3">
      <c r="C932" s="1"/>
      <c r="D932" s="1"/>
      <c r="E932" s="1"/>
      <c r="F932" s="1"/>
    </row>
    <row r="933" spans="3:6" x14ac:dyDescent="0.3">
      <c r="C933" s="1"/>
      <c r="D933" s="1"/>
      <c r="E933" s="1"/>
      <c r="F933" s="1"/>
    </row>
    <row r="934" spans="3:6" x14ac:dyDescent="0.3">
      <c r="C934" s="1"/>
      <c r="D934" s="1"/>
      <c r="E934" s="1"/>
      <c r="F934" s="1"/>
    </row>
    <row r="935" spans="3:6" x14ac:dyDescent="0.3">
      <c r="C935" s="1"/>
      <c r="D935" s="1"/>
      <c r="E935" s="1"/>
      <c r="F935" s="1"/>
    </row>
    <row r="936" spans="3:6" x14ac:dyDescent="0.3">
      <c r="C936" s="1"/>
      <c r="D936" s="1"/>
      <c r="E936" s="1"/>
      <c r="F936" s="1"/>
    </row>
    <row r="937" spans="3:6" x14ac:dyDescent="0.3">
      <c r="C937" s="1"/>
      <c r="D937" s="1"/>
      <c r="E937" s="1"/>
      <c r="F937" s="1"/>
    </row>
    <row r="938" spans="3:6" x14ac:dyDescent="0.3">
      <c r="C938" s="1"/>
      <c r="D938" s="1"/>
      <c r="E938" s="1"/>
      <c r="F938" s="1"/>
    </row>
    <row r="939" spans="3:6" x14ac:dyDescent="0.3">
      <c r="C939" s="1"/>
      <c r="D939" s="1"/>
      <c r="E939" s="1"/>
      <c r="F939" s="1"/>
    </row>
    <row r="940" spans="3:6" x14ac:dyDescent="0.3">
      <c r="C940" s="1"/>
      <c r="D940" s="1"/>
      <c r="E940" s="1"/>
      <c r="F940" s="1"/>
    </row>
    <row r="941" spans="3:6" x14ac:dyDescent="0.3">
      <c r="C941" s="1"/>
      <c r="D941" s="1"/>
      <c r="E941" s="1"/>
      <c r="F941" s="1"/>
    </row>
    <row r="942" spans="3:6" x14ac:dyDescent="0.3">
      <c r="C942" s="1"/>
      <c r="D942" s="1"/>
      <c r="E942" s="1"/>
      <c r="F942" s="1"/>
    </row>
    <row r="943" spans="3:6" x14ac:dyDescent="0.3">
      <c r="C943" s="1"/>
      <c r="D943" s="1"/>
      <c r="E943" s="1"/>
      <c r="F943" s="1"/>
    </row>
    <row r="944" spans="3:6" x14ac:dyDescent="0.3">
      <c r="C944" s="1"/>
      <c r="D944" s="1"/>
      <c r="E944" s="1"/>
      <c r="F944" s="1"/>
    </row>
    <row r="945" spans="3:6" x14ac:dyDescent="0.3">
      <c r="C945" s="1"/>
      <c r="D945" s="1"/>
      <c r="E945" s="1"/>
      <c r="F945" s="1"/>
    </row>
    <row r="946" spans="3:6" x14ac:dyDescent="0.3">
      <c r="C946" s="1"/>
      <c r="D946" s="1"/>
      <c r="E946" s="1"/>
      <c r="F946" s="1"/>
    </row>
    <row r="947" spans="3:6" x14ac:dyDescent="0.3">
      <c r="C947" s="1"/>
      <c r="D947" s="1"/>
      <c r="E947" s="1"/>
      <c r="F947" s="1"/>
    </row>
    <row r="948" spans="3:6" x14ac:dyDescent="0.3">
      <c r="C948" s="1"/>
      <c r="D948" s="1"/>
      <c r="E948" s="1"/>
      <c r="F948" s="1"/>
    </row>
    <row r="949" spans="3:6" x14ac:dyDescent="0.3">
      <c r="C949" s="1"/>
      <c r="D949" s="1"/>
      <c r="E949" s="1"/>
      <c r="F949" s="1"/>
    </row>
    <row r="950" spans="3:6" x14ac:dyDescent="0.3">
      <c r="C950" s="1"/>
      <c r="D950" s="1"/>
      <c r="E950" s="1"/>
      <c r="F950" s="1"/>
    </row>
    <row r="951" spans="3:6" x14ac:dyDescent="0.3">
      <c r="C951" s="1"/>
      <c r="D951" s="1"/>
      <c r="E951" s="1"/>
      <c r="F951" s="1"/>
    </row>
    <row r="952" spans="3:6" x14ac:dyDescent="0.3">
      <c r="C952" s="1"/>
      <c r="D952" s="1"/>
      <c r="E952" s="1"/>
      <c r="F952" s="1"/>
    </row>
    <row r="953" spans="3:6" x14ac:dyDescent="0.3">
      <c r="C953" s="1"/>
      <c r="D953" s="1"/>
      <c r="E953" s="1"/>
      <c r="F953" s="1"/>
    </row>
    <row r="954" spans="3:6" x14ac:dyDescent="0.3">
      <c r="C954" s="1"/>
      <c r="D954" s="1"/>
      <c r="E954" s="1"/>
      <c r="F954" s="1"/>
    </row>
    <row r="955" spans="3:6" x14ac:dyDescent="0.3">
      <c r="C955" s="1"/>
      <c r="D955" s="1"/>
      <c r="E955" s="1"/>
      <c r="F955" s="1"/>
    </row>
    <row r="956" spans="3:6" x14ac:dyDescent="0.3">
      <c r="C956" s="1"/>
      <c r="D956" s="1"/>
      <c r="E956" s="1"/>
      <c r="F956" s="1"/>
    </row>
    <row r="957" spans="3:6" x14ac:dyDescent="0.3">
      <c r="C957" s="1"/>
      <c r="D957" s="1"/>
      <c r="E957" s="1"/>
      <c r="F957" s="1"/>
    </row>
    <row r="958" spans="3:6" x14ac:dyDescent="0.3">
      <c r="C958" s="1"/>
      <c r="D958" s="1"/>
      <c r="E958" s="1"/>
      <c r="F958" s="1"/>
    </row>
    <row r="959" spans="3:6" x14ac:dyDescent="0.3">
      <c r="C959" s="1"/>
      <c r="D959" s="1"/>
      <c r="E959" s="1"/>
      <c r="F959" s="1"/>
    </row>
    <row r="960" spans="3:6" x14ac:dyDescent="0.3">
      <c r="C960" s="1"/>
      <c r="D960" s="1"/>
      <c r="E960" s="1"/>
      <c r="F960" s="1"/>
    </row>
    <row r="961" spans="3:6" x14ac:dyDescent="0.3">
      <c r="C961" s="1"/>
      <c r="D961" s="1"/>
      <c r="E961" s="1"/>
      <c r="F961" s="1"/>
    </row>
    <row r="962" spans="3:6" x14ac:dyDescent="0.3">
      <c r="C962" s="1"/>
      <c r="D962" s="1"/>
      <c r="E962" s="1"/>
      <c r="F962" s="1"/>
    </row>
    <row r="963" spans="3:6" x14ac:dyDescent="0.3">
      <c r="C963" s="1"/>
      <c r="D963" s="1"/>
      <c r="E963" s="1"/>
      <c r="F963" s="1"/>
    </row>
    <row r="964" spans="3:6" x14ac:dyDescent="0.3">
      <c r="C964" s="1"/>
      <c r="D964" s="1"/>
      <c r="E964" s="1"/>
      <c r="F964" s="1"/>
    </row>
    <row r="965" spans="3:6" x14ac:dyDescent="0.3">
      <c r="C965" s="1"/>
      <c r="D965" s="1"/>
      <c r="E965" s="1"/>
      <c r="F965" s="1"/>
    </row>
    <row r="966" spans="3:6" x14ac:dyDescent="0.3">
      <c r="C966" s="1"/>
      <c r="D966" s="1"/>
      <c r="E966" s="1"/>
      <c r="F966" s="1"/>
    </row>
    <row r="967" spans="3:6" x14ac:dyDescent="0.3">
      <c r="C967" s="1"/>
      <c r="D967" s="1"/>
      <c r="E967" s="1"/>
      <c r="F967" s="1"/>
    </row>
    <row r="968" spans="3:6" x14ac:dyDescent="0.3">
      <c r="C968" s="1"/>
      <c r="D968" s="1"/>
      <c r="E968" s="1"/>
      <c r="F968" s="1"/>
    </row>
    <row r="969" spans="3:6" x14ac:dyDescent="0.3">
      <c r="C969" s="1"/>
      <c r="D969" s="1"/>
      <c r="E969" s="1"/>
      <c r="F969" s="1"/>
    </row>
    <row r="970" spans="3:6" x14ac:dyDescent="0.3">
      <c r="C970" s="1"/>
      <c r="D970" s="1"/>
      <c r="E970" s="1"/>
      <c r="F970" s="1"/>
    </row>
    <row r="971" spans="3:6" x14ac:dyDescent="0.3">
      <c r="C971" s="1"/>
      <c r="D971" s="1"/>
      <c r="E971" s="1"/>
      <c r="F971" s="1"/>
    </row>
    <row r="972" spans="3:6" x14ac:dyDescent="0.3">
      <c r="C972" s="1"/>
      <c r="D972" s="1"/>
      <c r="E972" s="1"/>
      <c r="F972" s="1"/>
    </row>
    <row r="973" spans="3:6" x14ac:dyDescent="0.3">
      <c r="C973" s="1"/>
      <c r="D973" s="1"/>
      <c r="E973" s="1"/>
      <c r="F973" s="1"/>
    </row>
    <row r="974" spans="3:6" x14ac:dyDescent="0.3">
      <c r="C974" s="1"/>
      <c r="D974" s="1"/>
      <c r="E974" s="1"/>
      <c r="F974" s="1"/>
    </row>
    <row r="975" spans="3:6" x14ac:dyDescent="0.3">
      <c r="C975" s="1"/>
      <c r="D975" s="1"/>
      <c r="E975" s="1"/>
      <c r="F975" s="1"/>
    </row>
    <row r="976" spans="3:6" x14ac:dyDescent="0.3">
      <c r="C976" s="1"/>
      <c r="D976" s="1"/>
      <c r="E976" s="1"/>
      <c r="F976" s="1"/>
    </row>
    <row r="977" spans="3:6" x14ac:dyDescent="0.3">
      <c r="C977" s="1"/>
      <c r="D977" s="1"/>
      <c r="E977" s="1"/>
      <c r="F977" s="1"/>
    </row>
    <row r="978" spans="3:6" x14ac:dyDescent="0.3">
      <c r="C978" s="1"/>
      <c r="D978" s="1"/>
      <c r="E978" s="1"/>
      <c r="F978" s="1"/>
    </row>
    <row r="979" spans="3:6" x14ac:dyDescent="0.3">
      <c r="C979" s="1"/>
      <c r="D979" s="1"/>
      <c r="E979" s="1"/>
      <c r="F979" s="1"/>
    </row>
    <row r="980" spans="3:6" x14ac:dyDescent="0.3">
      <c r="C980" s="1"/>
      <c r="D980" s="1"/>
      <c r="E980" s="1"/>
      <c r="F980" s="1"/>
    </row>
    <row r="981" spans="3:6" x14ac:dyDescent="0.3">
      <c r="C981" s="1"/>
      <c r="D981" s="1"/>
      <c r="E981" s="1"/>
      <c r="F981" s="1"/>
    </row>
    <row r="982" spans="3:6" x14ac:dyDescent="0.3">
      <c r="C982" s="1"/>
      <c r="D982" s="1"/>
      <c r="E982" s="1"/>
      <c r="F982" s="1"/>
    </row>
    <row r="983" spans="3:6" x14ac:dyDescent="0.3">
      <c r="C983" s="1"/>
      <c r="D983" s="1"/>
      <c r="E983" s="1"/>
      <c r="F983" s="1"/>
    </row>
    <row r="984" spans="3:6" x14ac:dyDescent="0.3">
      <c r="C984" s="1"/>
      <c r="D984" s="1"/>
      <c r="E984" s="1"/>
      <c r="F984" s="1"/>
    </row>
    <row r="985" spans="3:6" x14ac:dyDescent="0.3">
      <c r="C985" s="1"/>
      <c r="D985" s="1"/>
      <c r="E985" s="1"/>
      <c r="F985" s="1"/>
    </row>
    <row r="986" spans="3:6" x14ac:dyDescent="0.3">
      <c r="C986" s="1"/>
      <c r="D986" s="1"/>
      <c r="E986" s="1"/>
      <c r="F986" s="1"/>
    </row>
    <row r="987" spans="3:6" x14ac:dyDescent="0.3">
      <c r="C987" s="1"/>
      <c r="D987" s="1"/>
      <c r="E987" s="1"/>
      <c r="F987" s="1"/>
    </row>
    <row r="988" spans="3:6" x14ac:dyDescent="0.3">
      <c r="C988" s="1"/>
      <c r="D988" s="1"/>
      <c r="E988" s="1"/>
      <c r="F988" s="1"/>
    </row>
    <row r="989" spans="3:6" x14ac:dyDescent="0.3">
      <c r="C989" s="1"/>
      <c r="D989" s="1"/>
      <c r="E989" s="1"/>
      <c r="F989" s="1"/>
    </row>
    <row r="990" spans="3:6" x14ac:dyDescent="0.3">
      <c r="C990" s="1"/>
      <c r="D990" s="1"/>
      <c r="E990" s="1"/>
      <c r="F990" s="1"/>
    </row>
    <row r="991" spans="3:6" x14ac:dyDescent="0.3">
      <c r="C991" s="1"/>
      <c r="D991" s="1"/>
      <c r="E991" s="1"/>
      <c r="F991" s="1"/>
    </row>
    <row r="992" spans="3:6" x14ac:dyDescent="0.3">
      <c r="C992" s="1"/>
      <c r="D992" s="1"/>
      <c r="E992" s="1"/>
      <c r="F992" s="1"/>
    </row>
    <row r="993" spans="3:6" x14ac:dyDescent="0.3">
      <c r="C993" s="1"/>
      <c r="D993" s="1"/>
      <c r="E993" s="1"/>
      <c r="F993" s="1"/>
    </row>
    <row r="994" spans="3:6" x14ac:dyDescent="0.3">
      <c r="C994" s="1"/>
      <c r="D994" s="1"/>
      <c r="E994" s="1"/>
      <c r="F994" s="1"/>
    </row>
    <row r="995" spans="3:6" x14ac:dyDescent="0.3">
      <c r="C995" s="1"/>
      <c r="D995" s="1"/>
      <c r="E995" s="1"/>
      <c r="F995" s="1"/>
    </row>
    <row r="996" spans="3:6" x14ac:dyDescent="0.3">
      <c r="C996" s="1"/>
      <c r="D996" s="1"/>
      <c r="E996" s="1"/>
      <c r="F996" s="1"/>
    </row>
    <row r="997" spans="3:6" x14ac:dyDescent="0.3">
      <c r="C997" s="1"/>
      <c r="D997" s="1"/>
      <c r="E997" s="1"/>
      <c r="F997" s="1"/>
    </row>
    <row r="998" spans="3:6" x14ac:dyDescent="0.3">
      <c r="C998" s="1"/>
      <c r="D998" s="1"/>
      <c r="E998" s="1"/>
      <c r="F998" s="1"/>
    </row>
    <row r="999" spans="3:6" x14ac:dyDescent="0.3">
      <c r="C999" s="1"/>
      <c r="D999" s="1"/>
      <c r="E999" s="1"/>
      <c r="F999" s="1"/>
    </row>
    <row r="1000" spans="3:6" x14ac:dyDescent="0.3">
      <c r="C1000" s="1"/>
      <c r="D1000" s="1"/>
      <c r="E1000" s="1"/>
      <c r="F1000" s="1"/>
    </row>
    <row r="1001" spans="3:6" x14ac:dyDescent="0.3">
      <c r="C1001" s="1"/>
      <c r="D1001" s="1"/>
      <c r="E1001" s="1"/>
      <c r="F1001" s="1"/>
    </row>
    <row r="1002" spans="3:6" x14ac:dyDescent="0.3">
      <c r="C1002" s="1"/>
      <c r="D1002" s="1"/>
      <c r="E1002" s="1"/>
      <c r="F1002" s="1"/>
    </row>
    <row r="1003" spans="3:6" x14ac:dyDescent="0.3">
      <c r="C1003" s="1"/>
      <c r="D1003" s="1"/>
      <c r="E1003" s="1"/>
      <c r="F1003" s="1"/>
    </row>
    <row r="1004" spans="3:6" x14ac:dyDescent="0.3">
      <c r="C1004" s="1"/>
      <c r="D1004" s="1"/>
      <c r="E1004" s="1"/>
      <c r="F1004" s="1"/>
    </row>
    <row r="1005" spans="3:6" x14ac:dyDescent="0.3">
      <c r="C1005" s="1"/>
      <c r="D1005" s="1"/>
      <c r="E1005" s="1"/>
      <c r="F1005" s="1"/>
    </row>
    <row r="1006" spans="3:6" x14ac:dyDescent="0.3">
      <c r="C1006" s="1"/>
      <c r="D1006" s="1"/>
      <c r="E1006" s="1"/>
      <c r="F1006" s="1"/>
    </row>
    <row r="1007" spans="3:6" x14ac:dyDescent="0.3">
      <c r="C1007" s="1"/>
      <c r="D1007" s="1"/>
      <c r="E1007" s="1"/>
      <c r="F1007" s="1"/>
    </row>
    <row r="1008" spans="3:6" x14ac:dyDescent="0.3">
      <c r="C1008" s="1"/>
      <c r="D1008" s="1"/>
      <c r="E1008" s="1"/>
      <c r="F1008" s="1"/>
    </row>
    <row r="1009" spans="3:6" x14ac:dyDescent="0.3">
      <c r="C1009" s="1"/>
      <c r="D1009" s="1"/>
      <c r="E1009" s="1"/>
      <c r="F1009" s="1"/>
    </row>
    <row r="1010" spans="3:6" x14ac:dyDescent="0.3">
      <c r="C1010" s="1"/>
      <c r="D1010" s="1"/>
      <c r="E1010" s="1"/>
      <c r="F1010" s="1"/>
    </row>
    <row r="1011" spans="3:6" x14ac:dyDescent="0.3">
      <c r="C1011" s="1"/>
      <c r="D1011" s="1"/>
      <c r="E1011" s="1"/>
      <c r="F1011" s="1"/>
    </row>
    <row r="1012" spans="3:6" x14ac:dyDescent="0.3">
      <c r="C1012" s="1"/>
      <c r="D1012" s="1"/>
      <c r="E1012" s="1"/>
      <c r="F1012" s="1"/>
    </row>
    <row r="1013" spans="3:6" x14ac:dyDescent="0.3">
      <c r="C1013" s="1"/>
      <c r="D1013" s="1"/>
      <c r="E1013" s="1"/>
      <c r="F1013" s="1"/>
    </row>
    <row r="1014" spans="3:6" x14ac:dyDescent="0.3">
      <c r="C1014" s="1"/>
      <c r="D1014" s="1"/>
      <c r="E1014" s="1"/>
      <c r="F1014" s="1"/>
    </row>
    <row r="1015" spans="3:6" x14ac:dyDescent="0.3">
      <c r="C1015" s="1"/>
      <c r="D1015" s="1"/>
      <c r="E1015" s="1"/>
      <c r="F1015" s="1"/>
    </row>
    <row r="1016" spans="3:6" x14ac:dyDescent="0.3">
      <c r="C1016" s="1"/>
      <c r="D1016" s="1"/>
      <c r="E1016" s="1"/>
      <c r="F1016" s="1"/>
    </row>
    <row r="1017" spans="3:6" x14ac:dyDescent="0.3">
      <c r="C1017" s="1"/>
      <c r="D1017" s="1"/>
      <c r="E1017" s="1"/>
      <c r="F1017" s="1"/>
    </row>
    <row r="1018" spans="3:6" x14ac:dyDescent="0.3">
      <c r="C1018" s="1"/>
      <c r="D1018" s="1"/>
      <c r="E1018" s="1"/>
      <c r="F1018" s="1"/>
    </row>
    <row r="1019" spans="3:6" x14ac:dyDescent="0.3">
      <c r="C1019" s="1"/>
      <c r="D1019" s="1"/>
      <c r="E1019" s="1"/>
      <c r="F1019" s="1"/>
    </row>
    <row r="1020" spans="3:6" x14ac:dyDescent="0.3">
      <c r="C1020" s="1"/>
      <c r="D1020" s="1"/>
      <c r="E1020" s="1"/>
      <c r="F1020" s="1"/>
    </row>
    <row r="1021" spans="3:6" x14ac:dyDescent="0.3">
      <c r="C1021" s="1"/>
      <c r="D1021" s="1"/>
      <c r="E1021" s="1"/>
      <c r="F1021" s="1"/>
    </row>
    <row r="1022" spans="3:6" x14ac:dyDescent="0.3">
      <c r="C1022" s="1"/>
      <c r="D1022" s="1"/>
      <c r="E1022" s="1"/>
      <c r="F1022" s="1"/>
    </row>
    <row r="1023" spans="3:6" x14ac:dyDescent="0.3">
      <c r="C1023" s="1"/>
      <c r="D1023" s="1"/>
      <c r="E1023" s="1"/>
      <c r="F1023" s="1"/>
    </row>
    <row r="1024" spans="3:6" x14ac:dyDescent="0.3">
      <c r="C1024" s="1"/>
      <c r="D1024" s="1"/>
      <c r="E1024" s="1"/>
      <c r="F1024" s="1"/>
    </row>
    <row r="1025" spans="3:6" x14ac:dyDescent="0.3">
      <c r="C1025" s="1"/>
      <c r="D1025" s="1"/>
      <c r="E1025" s="1"/>
      <c r="F1025" s="1"/>
    </row>
    <row r="1026" spans="3:6" x14ac:dyDescent="0.3">
      <c r="C1026" s="1"/>
      <c r="D1026" s="1"/>
      <c r="E1026" s="1"/>
      <c r="F1026" s="1"/>
    </row>
    <row r="1027" spans="3:6" x14ac:dyDescent="0.3">
      <c r="C1027" s="1"/>
      <c r="D1027" s="1"/>
      <c r="E1027" s="1"/>
      <c r="F1027" s="1"/>
    </row>
    <row r="1028" spans="3:6" x14ac:dyDescent="0.3">
      <c r="C1028" s="1"/>
      <c r="D1028" s="1"/>
      <c r="E1028" s="1"/>
      <c r="F1028" s="1"/>
    </row>
    <row r="1029" spans="3:6" x14ac:dyDescent="0.3">
      <c r="C1029" s="1"/>
      <c r="D1029" s="1"/>
      <c r="E1029" s="1"/>
      <c r="F1029" s="1"/>
    </row>
    <row r="1030" spans="3:6" x14ac:dyDescent="0.3">
      <c r="C1030" s="1"/>
      <c r="D1030" s="1"/>
      <c r="E1030" s="1"/>
      <c r="F1030" s="1"/>
    </row>
    <row r="1031" spans="3:6" x14ac:dyDescent="0.3">
      <c r="C1031" s="1"/>
      <c r="D1031" s="1"/>
      <c r="E1031" s="1"/>
      <c r="F1031" s="1"/>
    </row>
    <row r="1032" spans="3:6" x14ac:dyDescent="0.3">
      <c r="C1032" s="1"/>
      <c r="D1032" s="1"/>
      <c r="E1032" s="1"/>
      <c r="F1032" s="1"/>
    </row>
    <row r="1033" spans="3:6" x14ac:dyDescent="0.3">
      <c r="C1033" s="1"/>
      <c r="D1033" s="1"/>
      <c r="E1033" s="1"/>
      <c r="F1033" s="1"/>
    </row>
    <row r="1034" spans="3:6" x14ac:dyDescent="0.3">
      <c r="C1034" s="1"/>
      <c r="D1034" s="1"/>
      <c r="E1034" s="1"/>
      <c r="F1034" s="1"/>
    </row>
    <row r="1035" spans="3:6" x14ac:dyDescent="0.3">
      <c r="C1035" s="1"/>
      <c r="D1035" s="1"/>
      <c r="E1035" s="1"/>
      <c r="F1035" s="1"/>
    </row>
    <row r="1036" spans="3:6" x14ac:dyDescent="0.3">
      <c r="C1036" s="1"/>
      <c r="D1036" s="1"/>
      <c r="E1036" s="1"/>
      <c r="F1036" s="1"/>
    </row>
    <row r="1037" spans="3:6" x14ac:dyDescent="0.3">
      <c r="C1037" s="1"/>
      <c r="D1037" s="1"/>
      <c r="E1037" s="1"/>
      <c r="F1037" s="1"/>
    </row>
    <row r="1038" spans="3:6" x14ac:dyDescent="0.3">
      <c r="C1038" s="1"/>
      <c r="D1038" s="1"/>
      <c r="E1038" s="1"/>
      <c r="F1038" s="1"/>
    </row>
    <row r="1039" spans="3:6" x14ac:dyDescent="0.3">
      <c r="C1039" s="1"/>
      <c r="D1039" s="1"/>
      <c r="E1039" s="1"/>
      <c r="F1039" s="1"/>
    </row>
    <row r="1040" spans="3:6" x14ac:dyDescent="0.3">
      <c r="C1040" s="1"/>
      <c r="D1040" s="1"/>
      <c r="E1040" s="1"/>
      <c r="F1040" s="1"/>
    </row>
    <row r="1041" spans="3:6" x14ac:dyDescent="0.3">
      <c r="C1041" s="1"/>
      <c r="D1041" s="1"/>
      <c r="E1041" s="1"/>
      <c r="F1041" s="1"/>
    </row>
    <row r="1042" spans="3:6" x14ac:dyDescent="0.3">
      <c r="C1042" s="1"/>
      <c r="D1042" s="1"/>
      <c r="E1042" s="1"/>
      <c r="F1042" s="1"/>
    </row>
    <row r="1043" spans="3:6" x14ac:dyDescent="0.3">
      <c r="C1043" s="1"/>
      <c r="D1043" s="1"/>
      <c r="E1043" s="1"/>
      <c r="F1043" s="1"/>
    </row>
    <row r="1044" spans="3:6" x14ac:dyDescent="0.3">
      <c r="C1044" s="1"/>
      <c r="D1044" s="1"/>
      <c r="E1044" s="1"/>
      <c r="F1044" s="1"/>
    </row>
    <row r="1045" spans="3:6" x14ac:dyDescent="0.3">
      <c r="C1045" s="1"/>
      <c r="D1045" s="1"/>
      <c r="E1045" s="1"/>
      <c r="F1045" s="1"/>
    </row>
    <row r="1046" spans="3:6" x14ac:dyDescent="0.3">
      <c r="C1046" s="1"/>
      <c r="D1046" s="1"/>
      <c r="E1046" s="1"/>
      <c r="F1046" s="1"/>
    </row>
    <row r="1047" spans="3:6" x14ac:dyDescent="0.3">
      <c r="C1047" s="1"/>
      <c r="D1047" s="1"/>
      <c r="E1047" s="1"/>
      <c r="F1047" s="1"/>
    </row>
    <row r="1048" spans="3:6" x14ac:dyDescent="0.3">
      <c r="C1048" s="1"/>
      <c r="D1048" s="1"/>
      <c r="E1048" s="1"/>
      <c r="F1048" s="1"/>
    </row>
    <row r="1049" spans="3:6" x14ac:dyDescent="0.3">
      <c r="C1049" s="1"/>
      <c r="D1049" s="1"/>
      <c r="E1049" s="1"/>
      <c r="F1049" s="1"/>
    </row>
    <row r="1050" spans="3:6" x14ac:dyDescent="0.3">
      <c r="C1050" s="1"/>
      <c r="D1050" s="1"/>
      <c r="E1050" s="1"/>
      <c r="F1050" s="1"/>
    </row>
    <row r="1051" spans="3:6" x14ac:dyDescent="0.3">
      <c r="C1051" s="1"/>
      <c r="D1051" s="1"/>
      <c r="E1051" s="1"/>
      <c r="F1051" s="1"/>
    </row>
    <row r="1052" spans="3:6" x14ac:dyDescent="0.3">
      <c r="C1052" s="1"/>
      <c r="D1052" s="1"/>
      <c r="E1052" s="1"/>
      <c r="F1052" s="1"/>
    </row>
    <row r="1053" spans="3:6" x14ac:dyDescent="0.3">
      <c r="C1053" s="1"/>
      <c r="D1053" s="1"/>
      <c r="E1053" s="1"/>
      <c r="F1053" s="1"/>
    </row>
    <row r="1054" spans="3:6" x14ac:dyDescent="0.3">
      <c r="C1054" s="1"/>
      <c r="D1054" s="1"/>
      <c r="E1054" s="1"/>
      <c r="F1054" s="1"/>
    </row>
    <row r="1055" spans="3:6" x14ac:dyDescent="0.3">
      <c r="C1055" s="1"/>
      <c r="D1055" s="1"/>
      <c r="E1055" s="1"/>
      <c r="F1055" s="1"/>
    </row>
    <row r="1056" spans="3:6" x14ac:dyDescent="0.3">
      <c r="C1056" s="1"/>
      <c r="D1056" s="1"/>
      <c r="E1056" s="1"/>
      <c r="F1056" s="1"/>
    </row>
    <row r="1057" spans="3:6" x14ac:dyDescent="0.3">
      <c r="C1057" s="1"/>
      <c r="D1057" s="1"/>
      <c r="E1057" s="1"/>
      <c r="F1057" s="1"/>
    </row>
    <row r="1058" spans="3:6" x14ac:dyDescent="0.3">
      <c r="C1058" s="1"/>
      <c r="D1058" s="1"/>
      <c r="E1058" s="1"/>
      <c r="F1058" s="1"/>
    </row>
    <row r="1059" spans="3:6" x14ac:dyDescent="0.3">
      <c r="C1059" s="1"/>
      <c r="D1059" s="1"/>
      <c r="E1059" s="1"/>
      <c r="F1059" s="1"/>
    </row>
    <row r="1060" spans="3:6" x14ac:dyDescent="0.3">
      <c r="C1060" s="1"/>
      <c r="D1060" s="1"/>
      <c r="E1060" s="1"/>
      <c r="F1060" s="1"/>
    </row>
    <row r="1061" spans="3:6" x14ac:dyDescent="0.3">
      <c r="C1061" s="1"/>
      <c r="D1061" s="1"/>
      <c r="E1061" s="1"/>
      <c r="F1061" s="1"/>
    </row>
    <row r="1062" spans="3:6" x14ac:dyDescent="0.3">
      <c r="C1062" s="1"/>
      <c r="D1062" s="1"/>
      <c r="E1062" s="1"/>
      <c r="F1062" s="1"/>
    </row>
    <row r="1063" spans="3:6" x14ac:dyDescent="0.3">
      <c r="C1063" s="1"/>
      <c r="D1063" s="1"/>
      <c r="E1063" s="1"/>
      <c r="F1063" s="1"/>
    </row>
    <row r="1064" spans="3:6" x14ac:dyDescent="0.3">
      <c r="C1064" s="1"/>
      <c r="D1064" s="1"/>
      <c r="E1064" s="1"/>
      <c r="F1064" s="1"/>
    </row>
    <row r="1065" spans="3:6" x14ac:dyDescent="0.3">
      <c r="C1065" s="1"/>
      <c r="D1065" s="1"/>
      <c r="E1065" s="1"/>
      <c r="F1065" s="1"/>
    </row>
    <row r="1066" spans="3:6" x14ac:dyDescent="0.3">
      <c r="C1066" s="1"/>
      <c r="D1066" s="1"/>
      <c r="E1066" s="1"/>
      <c r="F1066" s="1"/>
    </row>
    <row r="1067" spans="3:6" x14ac:dyDescent="0.3">
      <c r="C1067" s="1"/>
      <c r="D1067" s="1"/>
      <c r="E1067" s="1"/>
      <c r="F1067" s="1"/>
    </row>
    <row r="1068" spans="3:6" x14ac:dyDescent="0.3">
      <c r="C1068" s="1"/>
      <c r="D1068" s="1"/>
      <c r="E1068" s="1"/>
      <c r="F1068" s="1"/>
    </row>
    <row r="1069" spans="3:6" x14ac:dyDescent="0.3">
      <c r="C1069" s="1"/>
      <c r="D1069" s="1"/>
      <c r="E1069" s="1"/>
      <c r="F1069" s="1"/>
    </row>
    <row r="1070" spans="3:6" x14ac:dyDescent="0.3">
      <c r="C1070" s="1"/>
      <c r="D1070" s="1"/>
      <c r="E1070" s="1"/>
      <c r="F1070" s="1"/>
    </row>
    <row r="1071" spans="3:6" x14ac:dyDescent="0.3">
      <c r="C1071" s="1"/>
      <c r="D1071" s="1"/>
      <c r="E1071" s="1"/>
      <c r="F1071" s="1"/>
    </row>
    <row r="1072" spans="3:6" x14ac:dyDescent="0.3">
      <c r="C1072" s="1"/>
      <c r="D1072" s="1"/>
      <c r="E1072" s="1"/>
      <c r="F1072" s="1"/>
    </row>
    <row r="1073" spans="3:6" x14ac:dyDescent="0.3">
      <c r="C1073" s="1"/>
      <c r="D1073" s="1"/>
      <c r="E1073" s="1"/>
      <c r="F1073" s="1"/>
    </row>
    <row r="1074" spans="3:6" x14ac:dyDescent="0.3">
      <c r="C1074" s="1"/>
      <c r="D1074" s="1"/>
      <c r="E1074" s="1"/>
      <c r="F1074" s="1"/>
    </row>
    <row r="1075" spans="3:6" x14ac:dyDescent="0.3">
      <c r="C1075" s="1"/>
      <c r="D1075" s="1"/>
      <c r="E1075" s="1"/>
      <c r="F1075" s="1"/>
    </row>
    <row r="1076" spans="3:6" x14ac:dyDescent="0.3">
      <c r="C1076" s="1"/>
      <c r="D1076" s="1"/>
      <c r="E1076" s="1"/>
      <c r="F1076" s="1"/>
    </row>
    <row r="1077" spans="3:6" x14ac:dyDescent="0.3">
      <c r="C1077" s="1"/>
      <c r="D1077" s="1"/>
      <c r="E1077" s="1"/>
      <c r="F1077" s="1"/>
    </row>
    <row r="1078" spans="3:6" x14ac:dyDescent="0.3">
      <c r="C1078" s="1"/>
      <c r="D1078" s="1"/>
      <c r="E1078" s="1"/>
      <c r="F1078" s="1"/>
    </row>
    <row r="1079" spans="3:6" x14ac:dyDescent="0.3">
      <c r="C1079" s="1"/>
      <c r="D1079" s="1"/>
      <c r="E1079" s="1"/>
      <c r="F1079" s="1"/>
    </row>
    <row r="1080" spans="3:6" x14ac:dyDescent="0.3">
      <c r="C1080" s="1"/>
      <c r="D1080" s="1"/>
      <c r="E1080" s="1"/>
      <c r="F1080" s="1"/>
    </row>
    <row r="1081" spans="3:6" x14ac:dyDescent="0.3">
      <c r="C1081" s="1"/>
      <c r="D1081" s="1"/>
      <c r="E1081" s="1"/>
      <c r="F1081" s="1"/>
    </row>
    <row r="1082" spans="3:6" x14ac:dyDescent="0.3">
      <c r="C1082" s="1"/>
      <c r="D1082" s="1"/>
      <c r="E1082" s="1"/>
      <c r="F1082" s="1"/>
    </row>
    <row r="1083" spans="3:6" x14ac:dyDescent="0.3">
      <c r="C1083" s="1"/>
      <c r="D1083" s="1"/>
      <c r="E1083" s="1"/>
      <c r="F1083" s="1"/>
    </row>
    <row r="1084" spans="3:6" x14ac:dyDescent="0.3">
      <c r="C1084" s="1"/>
      <c r="D1084" s="1"/>
      <c r="E1084" s="1"/>
      <c r="F1084" s="1"/>
    </row>
    <row r="1085" spans="3:6" x14ac:dyDescent="0.3">
      <c r="C1085" s="1"/>
      <c r="D1085" s="1"/>
      <c r="E1085" s="1"/>
      <c r="F1085" s="1"/>
    </row>
    <row r="1086" spans="3:6" x14ac:dyDescent="0.3">
      <c r="C1086" s="1"/>
      <c r="D1086" s="1"/>
      <c r="E1086" s="1"/>
      <c r="F1086" s="1"/>
    </row>
    <row r="1087" spans="3:6" x14ac:dyDescent="0.3">
      <c r="C1087" s="1"/>
      <c r="D1087" s="1"/>
      <c r="E1087" s="1"/>
      <c r="F1087" s="1"/>
    </row>
    <row r="1088" spans="3:6" x14ac:dyDescent="0.3">
      <c r="C1088" s="1"/>
      <c r="D1088" s="1"/>
      <c r="E1088" s="1"/>
      <c r="F1088" s="1"/>
    </row>
    <row r="1089" spans="3:6" x14ac:dyDescent="0.3">
      <c r="C1089" s="1"/>
      <c r="D1089" s="1"/>
      <c r="E1089" s="1"/>
      <c r="F1089" s="1"/>
    </row>
    <row r="1090" spans="3:6" x14ac:dyDescent="0.3">
      <c r="C1090" s="1"/>
      <c r="D1090" s="1"/>
      <c r="E1090" s="1"/>
      <c r="F1090" s="1"/>
    </row>
    <row r="1091" spans="3:6" x14ac:dyDescent="0.3">
      <c r="C1091" s="1"/>
      <c r="D1091" s="1"/>
      <c r="E1091" s="1"/>
      <c r="F1091" s="1"/>
    </row>
    <row r="1092" spans="3:6" x14ac:dyDescent="0.3">
      <c r="C1092" s="1"/>
      <c r="D1092" s="1"/>
      <c r="E1092" s="1"/>
      <c r="F1092" s="1"/>
    </row>
    <row r="1093" spans="3:6" x14ac:dyDescent="0.3">
      <c r="C1093" s="1"/>
      <c r="D1093" s="1"/>
      <c r="E1093" s="1"/>
      <c r="F1093" s="1"/>
    </row>
    <row r="1094" spans="3:6" x14ac:dyDescent="0.3">
      <c r="C1094" s="1"/>
      <c r="D1094" s="1"/>
      <c r="E1094" s="1"/>
      <c r="F1094" s="1"/>
    </row>
    <row r="1095" spans="3:6" x14ac:dyDescent="0.3">
      <c r="C1095" s="1"/>
      <c r="D1095" s="1"/>
      <c r="E1095" s="1"/>
      <c r="F1095" s="1"/>
    </row>
    <row r="1096" spans="3:6" x14ac:dyDescent="0.3">
      <c r="C1096" s="1"/>
      <c r="D1096" s="1"/>
      <c r="E1096" s="1"/>
      <c r="F1096" s="1"/>
    </row>
    <row r="1097" spans="3:6" x14ac:dyDescent="0.3">
      <c r="C1097" s="1"/>
      <c r="D1097" s="1"/>
      <c r="E1097" s="1"/>
      <c r="F1097" s="1"/>
    </row>
    <row r="1098" spans="3:6" x14ac:dyDescent="0.3">
      <c r="C1098" s="1"/>
      <c r="D1098" s="1"/>
      <c r="E1098" s="1"/>
      <c r="F1098" s="1"/>
    </row>
    <row r="1099" spans="3:6" x14ac:dyDescent="0.3">
      <c r="C1099" s="1"/>
      <c r="D1099" s="1"/>
      <c r="E1099" s="1"/>
      <c r="F1099" s="1"/>
    </row>
    <row r="1100" spans="3:6" x14ac:dyDescent="0.3">
      <c r="C1100" s="1"/>
      <c r="D1100" s="1"/>
      <c r="E1100" s="1"/>
      <c r="F1100" s="1"/>
    </row>
    <row r="1101" spans="3:6" x14ac:dyDescent="0.3">
      <c r="C1101" s="1"/>
      <c r="D1101" s="1"/>
      <c r="E1101" s="1"/>
      <c r="F1101" s="1"/>
    </row>
    <row r="1102" spans="3:6" x14ac:dyDescent="0.3">
      <c r="C1102" s="1"/>
      <c r="D1102" s="1"/>
      <c r="E1102" s="1"/>
      <c r="F1102" s="1"/>
    </row>
    <row r="1103" spans="3:6" x14ac:dyDescent="0.3">
      <c r="C1103" s="1"/>
      <c r="D1103" s="1"/>
      <c r="E1103" s="1"/>
      <c r="F1103" s="1"/>
    </row>
    <row r="1104" spans="3:6" x14ac:dyDescent="0.3">
      <c r="C1104" s="1"/>
      <c r="D1104" s="1"/>
      <c r="E1104" s="1"/>
      <c r="F1104" s="1"/>
    </row>
    <row r="1105" spans="3:6" x14ac:dyDescent="0.3">
      <c r="C1105" s="1"/>
      <c r="D1105" s="1"/>
      <c r="E1105" s="1"/>
      <c r="F1105" s="1"/>
    </row>
    <row r="1106" spans="3:6" x14ac:dyDescent="0.3">
      <c r="C1106" s="1"/>
      <c r="D1106" s="1"/>
      <c r="E1106" s="1"/>
      <c r="F1106" s="1"/>
    </row>
    <row r="1107" spans="3:6" x14ac:dyDescent="0.3">
      <c r="C1107" s="1"/>
      <c r="D1107" s="1"/>
      <c r="E1107" s="1"/>
      <c r="F1107" s="1"/>
    </row>
    <row r="1108" spans="3:6" x14ac:dyDescent="0.3">
      <c r="C1108" s="1"/>
      <c r="D1108" s="1"/>
      <c r="E1108" s="1"/>
      <c r="F1108" s="1"/>
    </row>
    <row r="1109" spans="3:6" x14ac:dyDescent="0.3">
      <c r="C1109" s="1"/>
      <c r="D1109" s="1"/>
      <c r="E1109" s="1"/>
      <c r="F1109" s="1"/>
    </row>
    <row r="1110" spans="3:6" x14ac:dyDescent="0.3">
      <c r="C1110" s="1"/>
      <c r="D1110" s="1"/>
      <c r="E1110" s="1"/>
      <c r="F1110" s="1"/>
    </row>
    <row r="1111" spans="3:6" x14ac:dyDescent="0.3">
      <c r="C1111" s="1"/>
      <c r="D1111" s="1"/>
      <c r="E1111" s="1"/>
      <c r="F1111" s="1"/>
    </row>
    <row r="1112" spans="3:6" x14ac:dyDescent="0.3">
      <c r="C1112" s="1"/>
      <c r="D1112" s="1"/>
      <c r="E1112" s="1"/>
      <c r="F1112" s="1"/>
    </row>
    <row r="1113" spans="3:6" x14ac:dyDescent="0.3">
      <c r="C1113" s="1"/>
      <c r="D1113" s="1"/>
      <c r="E1113" s="1"/>
      <c r="F1113" s="1"/>
    </row>
    <row r="1114" spans="3:6" x14ac:dyDescent="0.3">
      <c r="C1114" s="1"/>
      <c r="D1114" s="1"/>
      <c r="E1114" s="1"/>
      <c r="F1114" s="1"/>
    </row>
    <row r="1115" spans="3:6" x14ac:dyDescent="0.3">
      <c r="C1115" s="1"/>
      <c r="D1115" s="1"/>
      <c r="E1115" s="1"/>
      <c r="F1115" s="1"/>
    </row>
    <row r="1116" spans="3:6" x14ac:dyDescent="0.3">
      <c r="C1116" s="1"/>
      <c r="D1116" s="1"/>
      <c r="E1116" s="1"/>
      <c r="F1116" s="1"/>
    </row>
    <row r="1117" spans="3:6" x14ac:dyDescent="0.3">
      <c r="C1117" s="1"/>
      <c r="D1117" s="1"/>
      <c r="E1117" s="1"/>
      <c r="F1117" s="1"/>
    </row>
    <row r="1118" spans="3:6" x14ac:dyDescent="0.3">
      <c r="C1118" s="1"/>
      <c r="D1118" s="1"/>
      <c r="E1118" s="1"/>
      <c r="F1118" s="1"/>
    </row>
    <row r="1119" spans="3:6" x14ac:dyDescent="0.3">
      <c r="C1119" s="1"/>
      <c r="D1119" s="1"/>
      <c r="E1119" s="1"/>
      <c r="F1119" s="1"/>
    </row>
    <row r="1120" spans="3:6" x14ac:dyDescent="0.3">
      <c r="C1120" s="1"/>
      <c r="D1120" s="1"/>
      <c r="E1120" s="1"/>
      <c r="F1120" s="1"/>
    </row>
    <row r="1121" spans="3:6" x14ac:dyDescent="0.3">
      <c r="C1121" s="1"/>
      <c r="D1121" s="1"/>
      <c r="E1121" s="1"/>
      <c r="F1121" s="1"/>
    </row>
    <row r="1122" spans="3:6" x14ac:dyDescent="0.3">
      <c r="C1122" s="1"/>
      <c r="D1122" s="1"/>
      <c r="E1122" s="1"/>
      <c r="F1122" s="1"/>
    </row>
    <row r="1123" spans="3:6" x14ac:dyDescent="0.3">
      <c r="C1123" s="1"/>
      <c r="D1123" s="1"/>
      <c r="E1123" s="1"/>
      <c r="F1123" s="1"/>
    </row>
    <row r="1124" spans="3:6" x14ac:dyDescent="0.3">
      <c r="C1124" s="1"/>
      <c r="D1124" s="1"/>
      <c r="E1124" s="1"/>
      <c r="F1124" s="1"/>
    </row>
    <row r="1125" spans="3:6" x14ac:dyDescent="0.3">
      <c r="C1125" s="1"/>
      <c r="D1125" s="1"/>
      <c r="E1125" s="1"/>
      <c r="F1125" s="1"/>
    </row>
    <row r="1126" spans="3:6" x14ac:dyDescent="0.3">
      <c r="C1126" s="1"/>
      <c r="D1126" s="1"/>
      <c r="E1126" s="1"/>
      <c r="F1126" s="1"/>
    </row>
    <row r="1127" spans="3:6" x14ac:dyDescent="0.3">
      <c r="C1127" s="1"/>
      <c r="D1127" s="1"/>
      <c r="E1127" s="1"/>
      <c r="F1127" s="1"/>
    </row>
    <row r="1128" spans="3:6" x14ac:dyDescent="0.3">
      <c r="C1128" s="1"/>
      <c r="D1128" s="1"/>
      <c r="E1128" s="1"/>
      <c r="F1128" s="1"/>
    </row>
    <row r="1129" spans="3:6" x14ac:dyDescent="0.3">
      <c r="C1129" s="1"/>
      <c r="D1129" s="1"/>
      <c r="E1129" s="1"/>
      <c r="F1129" s="1"/>
    </row>
    <row r="1130" spans="3:6" x14ac:dyDescent="0.3">
      <c r="C1130" s="1"/>
      <c r="D1130" s="1"/>
      <c r="E1130" s="1"/>
      <c r="F1130" s="1"/>
    </row>
    <row r="1131" spans="3:6" x14ac:dyDescent="0.3">
      <c r="C1131" s="1"/>
      <c r="D1131" s="1"/>
      <c r="E1131" s="1"/>
      <c r="F1131" s="1"/>
    </row>
    <row r="1132" spans="3:6" x14ac:dyDescent="0.3">
      <c r="C1132" s="1"/>
      <c r="D1132" s="1"/>
      <c r="E1132" s="1"/>
      <c r="F1132" s="1"/>
    </row>
    <row r="1133" spans="3:6" x14ac:dyDescent="0.3">
      <c r="C1133" s="1"/>
      <c r="D1133" s="1"/>
      <c r="E1133" s="1"/>
      <c r="F1133" s="1"/>
    </row>
    <row r="1134" spans="3:6" x14ac:dyDescent="0.3">
      <c r="C1134" s="1"/>
      <c r="D1134" s="1"/>
      <c r="E1134" s="1"/>
      <c r="F1134" s="1"/>
    </row>
    <row r="1135" spans="3:6" x14ac:dyDescent="0.3">
      <c r="C1135" s="1"/>
      <c r="D1135" s="1"/>
      <c r="E1135" s="1"/>
      <c r="F1135" s="1"/>
    </row>
    <row r="1136" spans="3:6" x14ac:dyDescent="0.3">
      <c r="C1136" s="1"/>
      <c r="D1136" s="1"/>
      <c r="E1136" s="1"/>
      <c r="F1136" s="1"/>
    </row>
    <row r="1137" spans="3:6" x14ac:dyDescent="0.3">
      <c r="C1137" s="1"/>
      <c r="D1137" s="1"/>
      <c r="E1137" s="1"/>
      <c r="F1137" s="1"/>
    </row>
    <row r="1138" spans="3:6" x14ac:dyDescent="0.3">
      <c r="C1138" s="1"/>
      <c r="D1138" s="1"/>
      <c r="E1138" s="1"/>
      <c r="F1138" s="1"/>
    </row>
    <row r="1139" spans="3:6" x14ac:dyDescent="0.3">
      <c r="C1139" s="1"/>
      <c r="D1139" s="1"/>
      <c r="E1139" s="1"/>
      <c r="F1139" s="1"/>
    </row>
    <row r="1140" spans="3:6" x14ac:dyDescent="0.3">
      <c r="C1140" s="1"/>
      <c r="D1140" s="1"/>
      <c r="E1140" s="1"/>
      <c r="F1140" s="1"/>
    </row>
    <row r="1141" spans="3:6" x14ac:dyDescent="0.3">
      <c r="C1141" s="1"/>
      <c r="D1141" s="1"/>
      <c r="E1141" s="1"/>
      <c r="F1141" s="1"/>
    </row>
    <row r="1142" spans="3:6" x14ac:dyDescent="0.3">
      <c r="C1142" s="1"/>
      <c r="D1142" s="1"/>
      <c r="E1142" s="1"/>
      <c r="F1142" s="1"/>
    </row>
    <row r="1143" spans="3:6" x14ac:dyDescent="0.3">
      <c r="C1143" s="1"/>
      <c r="D1143" s="1"/>
      <c r="E1143" s="1"/>
      <c r="F1143" s="1"/>
    </row>
    <row r="1144" spans="3:6" x14ac:dyDescent="0.3">
      <c r="C1144" s="1"/>
      <c r="D1144" s="1"/>
      <c r="E1144" s="1"/>
      <c r="F1144" s="1"/>
    </row>
    <row r="1145" spans="3:6" x14ac:dyDescent="0.3">
      <c r="C1145" s="1"/>
      <c r="D1145" s="1"/>
      <c r="E1145" s="1"/>
      <c r="F1145" s="1"/>
    </row>
    <row r="1146" spans="3:6" x14ac:dyDescent="0.3">
      <c r="C1146" s="1"/>
      <c r="D1146" s="1"/>
      <c r="E1146" s="1"/>
      <c r="F1146" s="1"/>
    </row>
    <row r="1147" spans="3:6" x14ac:dyDescent="0.3">
      <c r="C1147" s="1"/>
      <c r="D1147" s="1"/>
      <c r="E1147" s="1"/>
      <c r="F1147" s="1"/>
    </row>
    <row r="1148" spans="3:6" x14ac:dyDescent="0.3">
      <c r="C1148" s="1"/>
      <c r="D1148" s="1"/>
      <c r="E1148" s="1"/>
      <c r="F1148" s="1"/>
    </row>
    <row r="1149" spans="3:6" x14ac:dyDescent="0.3">
      <c r="C1149" s="1"/>
      <c r="D1149" s="1"/>
      <c r="E1149" s="1"/>
      <c r="F1149" s="1"/>
    </row>
    <row r="1150" spans="3:6" x14ac:dyDescent="0.3">
      <c r="C1150" s="1"/>
      <c r="D1150" s="1"/>
      <c r="E1150" s="1"/>
      <c r="F1150" s="1"/>
    </row>
    <row r="1151" spans="3:6" x14ac:dyDescent="0.3">
      <c r="C1151" s="1"/>
      <c r="D1151" s="1"/>
      <c r="E1151" s="1"/>
      <c r="F1151" s="1"/>
    </row>
    <row r="1152" spans="3:6" x14ac:dyDescent="0.3">
      <c r="C1152" s="1"/>
      <c r="D1152" s="1"/>
      <c r="E1152" s="1"/>
      <c r="F1152" s="1"/>
    </row>
    <row r="1153" spans="3:6" x14ac:dyDescent="0.3">
      <c r="C1153" s="1"/>
      <c r="D1153" s="1"/>
      <c r="E1153" s="1"/>
      <c r="F1153" s="1"/>
    </row>
    <row r="1154" spans="3:6" x14ac:dyDescent="0.3">
      <c r="C1154" s="1"/>
      <c r="D1154" s="1"/>
      <c r="E1154" s="1"/>
      <c r="F1154" s="1"/>
    </row>
    <row r="1155" spans="3:6" x14ac:dyDescent="0.3">
      <c r="C1155" s="1"/>
      <c r="D1155" s="1"/>
      <c r="E1155" s="1"/>
      <c r="F1155" s="1"/>
    </row>
    <row r="1156" spans="3:6" x14ac:dyDescent="0.3">
      <c r="C1156" s="1"/>
      <c r="D1156" s="1"/>
      <c r="E1156" s="1"/>
      <c r="F1156" s="1"/>
    </row>
    <row r="1157" spans="3:6" x14ac:dyDescent="0.3">
      <c r="C1157" s="1"/>
      <c r="D1157" s="1"/>
      <c r="E1157" s="1"/>
      <c r="F1157" s="1"/>
    </row>
    <row r="1158" spans="3:6" x14ac:dyDescent="0.3">
      <c r="C1158" s="1"/>
      <c r="D1158" s="1"/>
      <c r="E1158" s="1"/>
      <c r="F1158" s="1"/>
    </row>
    <row r="1159" spans="3:6" x14ac:dyDescent="0.3">
      <c r="C1159" s="1"/>
      <c r="D1159" s="1"/>
      <c r="E1159" s="1"/>
      <c r="F1159" s="1"/>
    </row>
    <row r="1160" spans="3:6" x14ac:dyDescent="0.3">
      <c r="C1160" s="1"/>
      <c r="D1160" s="1"/>
      <c r="E1160" s="1"/>
      <c r="F1160" s="1"/>
    </row>
    <row r="1161" spans="3:6" x14ac:dyDescent="0.3">
      <c r="C1161" s="1"/>
      <c r="D1161" s="1"/>
      <c r="E1161" s="1"/>
      <c r="F1161" s="1"/>
    </row>
    <row r="1162" spans="3:6" x14ac:dyDescent="0.3">
      <c r="C1162" s="1"/>
      <c r="D1162" s="1"/>
      <c r="E1162" s="1"/>
      <c r="F1162" s="1"/>
    </row>
    <row r="1163" spans="3:6" x14ac:dyDescent="0.3">
      <c r="C1163" s="1"/>
      <c r="D1163" s="1"/>
      <c r="E1163" s="1"/>
      <c r="F1163" s="1"/>
    </row>
    <row r="1164" spans="3:6" x14ac:dyDescent="0.3">
      <c r="C1164" s="1"/>
      <c r="D1164" s="1"/>
      <c r="E1164" s="1"/>
      <c r="F1164" s="1"/>
    </row>
    <row r="1165" spans="3:6" x14ac:dyDescent="0.3">
      <c r="C1165" s="1"/>
      <c r="D1165" s="1"/>
      <c r="E1165" s="1"/>
      <c r="F1165" s="1"/>
    </row>
    <row r="1166" spans="3:6" x14ac:dyDescent="0.3">
      <c r="C1166" s="1"/>
      <c r="D1166" s="1"/>
      <c r="E1166" s="1"/>
      <c r="F1166" s="1"/>
    </row>
    <row r="1167" spans="3:6" x14ac:dyDescent="0.3">
      <c r="C1167" s="1"/>
      <c r="D1167" s="1"/>
      <c r="E1167" s="1"/>
      <c r="F1167" s="1"/>
    </row>
    <row r="1168" spans="3:6" x14ac:dyDescent="0.3">
      <c r="C1168" s="1"/>
      <c r="D1168" s="1"/>
      <c r="E1168" s="1"/>
      <c r="F1168" s="1"/>
    </row>
    <row r="1169" spans="3:6" x14ac:dyDescent="0.3">
      <c r="C1169" s="1"/>
      <c r="D1169" s="1"/>
      <c r="E1169" s="1"/>
      <c r="F1169" s="1"/>
    </row>
    <row r="1170" spans="3:6" x14ac:dyDescent="0.3">
      <c r="C1170" s="1"/>
      <c r="D1170" s="1"/>
      <c r="E1170" s="1"/>
      <c r="F1170" s="1"/>
    </row>
    <row r="1171" spans="3:6" x14ac:dyDescent="0.3">
      <c r="C1171" s="1"/>
      <c r="D1171" s="1"/>
      <c r="E1171" s="1"/>
      <c r="F1171" s="1"/>
    </row>
    <row r="1172" spans="3:6" x14ac:dyDescent="0.3">
      <c r="C1172" s="1"/>
      <c r="D1172" s="1"/>
      <c r="E1172" s="1"/>
      <c r="F1172" s="1"/>
    </row>
    <row r="1173" spans="3:6" x14ac:dyDescent="0.3">
      <c r="C1173" s="1"/>
      <c r="D1173" s="1"/>
      <c r="E1173" s="1"/>
      <c r="F1173" s="1"/>
    </row>
    <row r="1174" spans="3:6" x14ac:dyDescent="0.3">
      <c r="C1174" s="1"/>
      <c r="D1174" s="1"/>
      <c r="E1174" s="1"/>
      <c r="F1174" s="1"/>
    </row>
    <row r="1175" spans="3:6" x14ac:dyDescent="0.3">
      <c r="C1175" s="1"/>
      <c r="D1175" s="1"/>
      <c r="E1175" s="1"/>
      <c r="F1175" s="1"/>
    </row>
    <row r="1176" spans="3:6" x14ac:dyDescent="0.3">
      <c r="C1176" s="1"/>
      <c r="D1176" s="1"/>
      <c r="E1176" s="1"/>
      <c r="F1176" s="1"/>
    </row>
    <row r="1177" spans="3:6" x14ac:dyDescent="0.3">
      <c r="C1177" s="1"/>
      <c r="D1177" s="1"/>
      <c r="E1177" s="1"/>
      <c r="F1177" s="1"/>
    </row>
    <row r="1178" spans="3:6" x14ac:dyDescent="0.3">
      <c r="C1178" s="1"/>
      <c r="D1178" s="1"/>
      <c r="E1178" s="1"/>
      <c r="F1178" s="1"/>
    </row>
    <row r="1179" spans="3:6" x14ac:dyDescent="0.3">
      <c r="C1179" s="1"/>
      <c r="D1179" s="1"/>
      <c r="E1179" s="1"/>
      <c r="F1179" s="1"/>
    </row>
    <row r="1180" spans="3:6" x14ac:dyDescent="0.3">
      <c r="C1180" s="1"/>
      <c r="D1180" s="1"/>
      <c r="E1180" s="1"/>
      <c r="F1180" s="1"/>
    </row>
    <row r="1181" spans="3:6" x14ac:dyDescent="0.3">
      <c r="C1181" s="1"/>
      <c r="D1181" s="1"/>
      <c r="E1181" s="1"/>
      <c r="F1181" s="1"/>
    </row>
    <row r="1182" spans="3:6" x14ac:dyDescent="0.3">
      <c r="C1182" s="1"/>
      <c r="D1182" s="1"/>
      <c r="E1182" s="1"/>
      <c r="F1182" s="1"/>
    </row>
    <row r="1183" spans="3:6" x14ac:dyDescent="0.3">
      <c r="C1183" s="1"/>
      <c r="D1183" s="1"/>
      <c r="E1183" s="1"/>
      <c r="F1183" s="1"/>
    </row>
    <row r="1184" spans="3:6" x14ac:dyDescent="0.3">
      <c r="C1184" s="1"/>
      <c r="D1184" s="1"/>
      <c r="E1184" s="1"/>
      <c r="F1184" s="1"/>
    </row>
    <row r="1185" spans="3:6" x14ac:dyDescent="0.3">
      <c r="C1185" s="1"/>
      <c r="D1185" s="1"/>
      <c r="E1185" s="1"/>
      <c r="F1185" s="1"/>
    </row>
    <row r="1186" spans="3:6" x14ac:dyDescent="0.3">
      <c r="C1186" s="1"/>
      <c r="D1186" s="1"/>
      <c r="E1186" s="1"/>
      <c r="F1186" s="1"/>
    </row>
    <row r="1187" spans="3:6" x14ac:dyDescent="0.3">
      <c r="C1187" s="1"/>
      <c r="D1187" s="1"/>
      <c r="E1187" s="1"/>
      <c r="F1187" s="1"/>
    </row>
    <row r="1188" spans="3:6" x14ac:dyDescent="0.3">
      <c r="C1188" s="1"/>
      <c r="D1188" s="1"/>
      <c r="E1188" s="1"/>
      <c r="F1188" s="1"/>
    </row>
    <row r="1189" spans="3:6" x14ac:dyDescent="0.3">
      <c r="C1189" s="1"/>
      <c r="D1189" s="1"/>
      <c r="E1189" s="1"/>
      <c r="F1189" s="1"/>
    </row>
    <row r="1190" spans="3:6" x14ac:dyDescent="0.3">
      <c r="C1190" s="1"/>
      <c r="D1190" s="1"/>
      <c r="E1190" s="1"/>
      <c r="F1190" s="1"/>
    </row>
    <row r="1191" spans="3:6" x14ac:dyDescent="0.3">
      <c r="C1191" s="1"/>
      <c r="D1191" s="1"/>
      <c r="E1191" s="1"/>
      <c r="F1191" s="1"/>
    </row>
    <row r="1192" spans="3:6" x14ac:dyDescent="0.3">
      <c r="C1192" s="1"/>
      <c r="D1192" s="1"/>
      <c r="E1192" s="1"/>
      <c r="F1192" s="1"/>
    </row>
    <row r="1193" spans="3:6" x14ac:dyDescent="0.3">
      <c r="C1193" s="1"/>
      <c r="D1193" s="1"/>
      <c r="E1193" s="1"/>
      <c r="F1193" s="1"/>
    </row>
    <row r="1194" spans="3:6" x14ac:dyDescent="0.3">
      <c r="C1194" s="1"/>
      <c r="D1194" s="1"/>
      <c r="E1194" s="1"/>
      <c r="F1194" s="1"/>
    </row>
    <row r="1195" spans="3:6" x14ac:dyDescent="0.3">
      <c r="C1195" s="1"/>
      <c r="D1195" s="1"/>
      <c r="E1195" s="1"/>
      <c r="F1195" s="1"/>
    </row>
    <row r="1196" spans="3:6" x14ac:dyDescent="0.3">
      <c r="C1196" s="1"/>
      <c r="D1196" s="1"/>
      <c r="E1196" s="1"/>
      <c r="F1196" s="1"/>
    </row>
    <row r="1197" spans="3:6" x14ac:dyDescent="0.3">
      <c r="C1197" s="1"/>
      <c r="D1197" s="1"/>
      <c r="E1197" s="1"/>
      <c r="F1197" s="1"/>
    </row>
    <row r="1198" spans="3:6" x14ac:dyDescent="0.3">
      <c r="C1198" s="1"/>
      <c r="D1198" s="1"/>
      <c r="E1198" s="1"/>
      <c r="F1198" s="1"/>
    </row>
    <row r="1199" spans="3:6" x14ac:dyDescent="0.3">
      <c r="C1199" s="1"/>
      <c r="D1199" s="1"/>
      <c r="E1199" s="1"/>
      <c r="F1199" s="1"/>
    </row>
    <row r="1200" spans="3:6" x14ac:dyDescent="0.3">
      <c r="C1200" s="1"/>
      <c r="D1200" s="1"/>
      <c r="E1200" s="1"/>
      <c r="F1200" s="1"/>
    </row>
    <row r="1201" spans="3:6" x14ac:dyDescent="0.3">
      <c r="C1201" s="1"/>
      <c r="D1201" s="1"/>
      <c r="E1201" s="1"/>
      <c r="F1201" s="1"/>
    </row>
    <row r="1202" spans="3:6" x14ac:dyDescent="0.3">
      <c r="C1202" s="1"/>
      <c r="D1202" s="1"/>
      <c r="E1202" s="1"/>
      <c r="F1202" s="1"/>
    </row>
    <row r="1203" spans="3:6" x14ac:dyDescent="0.3">
      <c r="C1203" s="1"/>
      <c r="D1203" s="1"/>
      <c r="E1203" s="1"/>
      <c r="F1203" s="1"/>
    </row>
    <row r="1204" spans="3:6" x14ac:dyDescent="0.3">
      <c r="C1204" s="1"/>
      <c r="D1204" s="1"/>
      <c r="E1204" s="1"/>
      <c r="F1204" s="1"/>
    </row>
    <row r="1205" spans="3:6" x14ac:dyDescent="0.3">
      <c r="C1205" s="1"/>
      <c r="D1205" s="1"/>
      <c r="E1205" s="1"/>
      <c r="F1205" s="1"/>
    </row>
    <row r="1206" spans="3:6" x14ac:dyDescent="0.3">
      <c r="C1206" s="1"/>
      <c r="D1206" s="1"/>
      <c r="E1206" s="1"/>
      <c r="F1206" s="1"/>
    </row>
    <row r="1207" spans="3:6" x14ac:dyDescent="0.3">
      <c r="C1207" s="1"/>
      <c r="D1207" s="1"/>
      <c r="E1207" s="1"/>
      <c r="F1207" s="1"/>
    </row>
    <row r="1208" spans="3:6" x14ac:dyDescent="0.3">
      <c r="C1208" s="1"/>
      <c r="D1208" s="1"/>
      <c r="E1208" s="1"/>
      <c r="F1208" s="1"/>
    </row>
    <row r="1209" spans="3:6" x14ac:dyDescent="0.3">
      <c r="C1209" s="1"/>
      <c r="D1209" s="1"/>
      <c r="E1209" s="1"/>
      <c r="F1209" s="1"/>
    </row>
    <row r="1210" spans="3:6" x14ac:dyDescent="0.3">
      <c r="C1210" s="1"/>
      <c r="D1210" s="1"/>
      <c r="E1210" s="1"/>
      <c r="F1210" s="1"/>
    </row>
    <row r="1211" spans="3:6" x14ac:dyDescent="0.3">
      <c r="C1211" s="1"/>
      <c r="D1211" s="1"/>
      <c r="E1211" s="1"/>
      <c r="F1211" s="1"/>
    </row>
    <row r="1212" spans="3:6" x14ac:dyDescent="0.3">
      <c r="C1212" s="1"/>
      <c r="D1212" s="1"/>
      <c r="E1212" s="1"/>
      <c r="F1212" s="1"/>
    </row>
    <row r="1213" spans="3:6" x14ac:dyDescent="0.3">
      <c r="C1213" s="1"/>
      <c r="D1213" s="1"/>
      <c r="E1213" s="1"/>
      <c r="F1213" s="1"/>
    </row>
    <row r="1214" spans="3:6" x14ac:dyDescent="0.3">
      <c r="C1214" s="1"/>
      <c r="D1214" s="1"/>
      <c r="E1214" s="1"/>
      <c r="F1214" s="1"/>
    </row>
    <row r="1215" spans="3:6" x14ac:dyDescent="0.3">
      <c r="C1215" s="1"/>
      <c r="D1215" s="1"/>
      <c r="E1215" s="1"/>
      <c r="F1215" s="1"/>
    </row>
    <row r="1216" spans="3:6" x14ac:dyDescent="0.3">
      <c r="C1216" s="1"/>
      <c r="D1216" s="1"/>
      <c r="E1216" s="1"/>
      <c r="F1216" s="1"/>
    </row>
    <row r="1217" spans="3:6" x14ac:dyDescent="0.3">
      <c r="C1217" s="1"/>
      <c r="D1217" s="1"/>
      <c r="E1217" s="1"/>
      <c r="F1217" s="1"/>
    </row>
    <row r="1218" spans="3:6" x14ac:dyDescent="0.3">
      <c r="C1218" s="1"/>
      <c r="D1218" s="1"/>
      <c r="E1218" s="1"/>
      <c r="F1218" s="1"/>
    </row>
    <row r="1219" spans="3:6" x14ac:dyDescent="0.3">
      <c r="C1219" s="1"/>
      <c r="D1219" s="1"/>
      <c r="E1219" s="1"/>
      <c r="F1219" s="1"/>
    </row>
    <row r="1220" spans="3:6" x14ac:dyDescent="0.3">
      <c r="C1220" s="1"/>
      <c r="D1220" s="1"/>
      <c r="E1220" s="1"/>
      <c r="F1220" s="1"/>
    </row>
    <row r="1221" spans="3:6" x14ac:dyDescent="0.3">
      <c r="C1221" s="1"/>
      <c r="D1221" s="1"/>
      <c r="E1221" s="1"/>
      <c r="F1221" s="1"/>
    </row>
    <row r="1222" spans="3:6" x14ac:dyDescent="0.3">
      <c r="C1222" s="1"/>
      <c r="D1222" s="1"/>
      <c r="E1222" s="1"/>
      <c r="F1222" s="1"/>
    </row>
    <row r="1223" spans="3:6" x14ac:dyDescent="0.3">
      <c r="C1223" s="1"/>
      <c r="D1223" s="1"/>
      <c r="E1223" s="1"/>
      <c r="F1223" s="1"/>
    </row>
    <row r="1224" spans="3:6" x14ac:dyDescent="0.3">
      <c r="C1224" s="1"/>
      <c r="D1224" s="1"/>
      <c r="E1224" s="1"/>
      <c r="F1224" s="1"/>
    </row>
    <row r="1225" spans="3:6" x14ac:dyDescent="0.3">
      <c r="C1225" s="1"/>
      <c r="D1225" s="1"/>
      <c r="E1225" s="1"/>
      <c r="F1225" s="1"/>
    </row>
    <row r="1226" spans="3:6" x14ac:dyDescent="0.3">
      <c r="C1226" s="1"/>
      <c r="D1226" s="1"/>
      <c r="E1226" s="1"/>
      <c r="F1226" s="1"/>
    </row>
    <row r="1227" spans="3:6" x14ac:dyDescent="0.3">
      <c r="C1227" s="1"/>
      <c r="D1227" s="1"/>
      <c r="E1227" s="1"/>
      <c r="F1227" s="1"/>
    </row>
    <row r="1228" spans="3:6" x14ac:dyDescent="0.3">
      <c r="C1228" s="1"/>
      <c r="D1228" s="1"/>
      <c r="E1228" s="1"/>
      <c r="F1228" s="1"/>
    </row>
    <row r="1229" spans="3:6" x14ac:dyDescent="0.3">
      <c r="C1229" s="1"/>
      <c r="D1229" s="1"/>
      <c r="E1229" s="1"/>
      <c r="F1229" s="1"/>
    </row>
    <row r="1230" spans="3:6" x14ac:dyDescent="0.3">
      <c r="C1230" s="1"/>
      <c r="D1230" s="1"/>
      <c r="E1230" s="1"/>
      <c r="F1230" s="1"/>
    </row>
    <row r="1231" spans="3:6" x14ac:dyDescent="0.3">
      <c r="C1231" s="1"/>
      <c r="D1231" s="1"/>
      <c r="E1231" s="1"/>
      <c r="F1231" s="1"/>
    </row>
    <row r="1232" spans="3:6" x14ac:dyDescent="0.3">
      <c r="C1232" s="1"/>
      <c r="D1232" s="1"/>
      <c r="E1232" s="1"/>
      <c r="F1232" s="1"/>
    </row>
    <row r="1233" spans="3:6" x14ac:dyDescent="0.3">
      <c r="C1233" s="1"/>
      <c r="D1233" s="1"/>
      <c r="E1233" s="1"/>
      <c r="F1233" s="1"/>
    </row>
    <row r="1234" spans="3:6" x14ac:dyDescent="0.3">
      <c r="C1234" s="1"/>
      <c r="D1234" s="1"/>
      <c r="E1234" s="1"/>
      <c r="F1234" s="1"/>
    </row>
    <row r="1235" spans="3:6" x14ac:dyDescent="0.3">
      <c r="C1235" s="1"/>
      <c r="D1235" s="1"/>
      <c r="E1235" s="1"/>
      <c r="F1235" s="1"/>
    </row>
    <row r="1236" spans="3:6" x14ac:dyDescent="0.3">
      <c r="C1236" s="1"/>
      <c r="D1236" s="1"/>
      <c r="E1236" s="1"/>
      <c r="F1236" s="1"/>
    </row>
    <row r="1237" spans="3:6" x14ac:dyDescent="0.3">
      <c r="C1237" s="1"/>
      <c r="D1237" s="1"/>
      <c r="E1237" s="1"/>
      <c r="F1237" s="1"/>
    </row>
    <row r="1238" spans="3:6" x14ac:dyDescent="0.3">
      <c r="C1238" s="1"/>
      <c r="D1238" s="1"/>
      <c r="E1238" s="1"/>
      <c r="F1238" s="1"/>
    </row>
    <row r="1239" spans="3:6" x14ac:dyDescent="0.3">
      <c r="C1239" s="1"/>
      <c r="D1239" s="1"/>
      <c r="E1239" s="1"/>
      <c r="F1239" s="1"/>
    </row>
    <row r="1240" spans="3:6" x14ac:dyDescent="0.3">
      <c r="C1240" s="1"/>
      <c r="D1240" s="1"/>
      <c r="E1240" s="1"/>
      <c r="F1240" s="1"/>
    </row>
    <row r="1241" spans="3:6" x14ac:dyDescent="0.3">
      <c r="C1241" s="1"/>
      <c r="D1241" s="1"/>
      <c r="E1241" s="1"/>
      <c r="F1241" s="1"/>
    </row>
    <row r="1242" spans="3:6" x14ac:dyDescent="0.3">
      <c r="C1242" s="1"/>
      <c r="D1242" s="1"/>
      <c r="E1242" s="1"/>
      <c r="F1242" s="1"/>
    </row>
    <row r="1243" spans="3:6" x14ac:dyDescent="0.3">
      <c r="C1243" s="1"/>
      <c r="D1243" s="1"/>
      <c r="E1243" s="1"/>
      <c r="F1243" s="1"/>
    </row>
    <row r="1244" spans="3:6" x14ac:dyDescent="0.3">
      <c r="C1244" s="1"/>
      <c r="D1244" s="1"/>
      <c r="E1244" s="1"/>
      <c r="F1244" s="1"/>
    </row>
    <row r="1245" spans="3:6" x14ac:dyDescent="0.3">
      <c r="C1245" s="1"/>
      <c r="D1245" s="1"/>
      <c r="E1245" s="1"/>
      <c r="F1245" s="1"/>
    </row>
    <row r="1246" spans="3:6" x14ac:dyDescent="0.3">
      <c r="C1246" s="1"/>
      <c r="D1246" s="1"/>
      <c r="E1246" s="1"/>
      <c r="F1246" s="1"/>
    </row>
    <row r="1247" spans="3:6" x14ac:dyDescent="0.3">
      <c r="C1247" s="1"/>
      <c r="D1247" s="1"/>
      <c r="E1247" s="1"/>
      <c r="F1247" s="1"/>
    </row>
    <row r="1248" spans="3:6" x14ac:dyDescent="0.3">
      <c r="C1248" s="1"/>
      <c r="D1248" s="1"/>
      <c r="E1248" s="1"/>
      <c r="F1248" s="1"/>
    </row>
    <row r="1249" spans="3:6" x14ac:dyDescent="0.3">
      <c r="C1249" s="1"/>
      <c r="D1249" s="1"/>
      <c r="E1249" s="1"/>
      <c r="F1249" s="1"/>
    </row>
    <row r="1250" spans="3:6" x14ac:dyDescent="0.3">
      <c r="C1250" s="1"/>
      <c r="D1250" s="1"/>
      <c r="E1250" s="1"/>
      <c r="F1250" s="1"/>
    </row>
    <row r="1251" spans="3:6" x14ac:dyDescent="0.3">
      <c r="C1251" s="1"/>
      <c r="D1251" s="1"/>
      <c r="E1251" s="1"/>
      <c r="F1251" s="1"/>
    </row>
    <row r="1252" spans="3:6" x14ac:dyDescent="0.3">
      <c r="C1252" s="1"/>
      <c r="D1252" s="1"/>
      <c r="E1252" s="1"/>
      <c r="F1252" s="1"/>
    </row>
    <row r="1253" spans="3:6" x14ac:dyDescent="0.3">
      <c r="C1253" s="1"/>
      <c r="D1253" s="1"/>
      <c r="E1253" s="1"/>
      <c r="F1253" s="1"/>
    </row>
    <row r="1254" spans="3:6" x14ac:dyDescent="0.3">
      <c r="C1254" s="1"/>
      <c r="D1254" s="1"/>
      <c r="E1254" s="1"/>
      <c r="F1254" s="1"/>
    </row>
    <row r="1255" spans="3:6" x14ac:dyDescent="0.3">
      <c r="C1255" s="1"/>
      <c r="D1255" s="1"/>
      <c r="E1255" s="1"/>
      <c r="F1255" s="1"/>
    </row>
    <row r="1256" spans="3:6" x14ac:dyDescent="0.3">
      <c r="C1256" s="1"/>
      <c r="D1256" s="1"/>
      <c r="E1256" s="1"/>
      <c r="F1256" s="1"/>
    </row>
    <row r="1257" spans="3:6" x14ac:dyDescent="0.3">
      <c r="C1257" s="1"/>
      <c r="D1257" s="1"/>
      <c r="E1257" s="1"/>
      <c r="F1257" s="1"/>
    </row>
    <row r="1258" spans="3:6" x14ac:dyDescent="0.3">
      <c r="C1258" s="1"/>
      <c r="D1258" s="1"/>
      <c r="E1258" s="1"/>
      <c r="F1258" s="1"/>
    </row>
    <row r="1259" spans="3:6" x14ac:dyDescent="0.3">
      <c r="C1259" s="1"/>
      <c r="D1259" s="1"/>
      <c r="E1259" s="1"/>
      <c r="F1259" s="1"/>
    </row>
    <row r="1260" spans="3:6" x14ac:dyDescent="0.3">
      <c r="C1260" s="1"/>
      <c r="D1260" s="1"/>
      <c r="E1260" s="1"/>
      <c r="F1260" s="1"/>
    </row>
    <row r="1261" spans="3:6" x14ac:dyDescent="0.3">
      <c r="C1261" s="1"/>
      <c r="D1261" s="1"/>
      <c r="E1261" s="1"/>
      <c r="F1261" s="1"/>
    </row>
    <row r="1262" spans="3:6" x14ac:dyDescent="0.3">
      <c r="C1262" s="1"/>
      <c r="D1262" s="1"/>
      <c r="E1262" s="1"/>
      <c r="F1262" s="1"/>
    </row>
    <row r="1263" spans="3:6" x14ac:dyDescent="0.3">
      <c r="C1263" s="1"/>
      <c r="D1263" s="1"/>
      <c r="E1263" s="1"/>
      <c r="F1263" s="1"/>
    </row>
    <row r="1264" spans="3:6" x14ac:dyDescent="0.3">
      <c r="C1264" s="1"/>
      <c r="D1264" s="1"/>
      <c r="E1264" s="1"/>
      <c r="F1264" s="1"/>
    </row>
    <row r="1265" spans="3:6" x14ac:dyDescent="0.3">
      <c r="C1265" s="1"/>
      <c r="D1265" s="1"/>
      <c r="E1265" s="1"/>
      <c r="F1265" s="1"/>
    </row>
    <row r="1266" spans="3:6" x14ac:dyDescent="0.3">
      <c r="C1266" s="1"/>
      <c r="D1266" s="1"/>
      <c r="E1266" s="1"/>
      <c r="F1266" s="1"/>
    </row>
    <row r="1267" spans="3:6" x14ac:dyDescent="0.3">
      <c r="C1267" s="1"/>
      <c r="D1267" s="1"/>
      <c r="E1267" s="1"/>
      <c r="F1267" s="1"/>
    </row>
    <row r="1268" spans="3:6" x14ac:dyDescent="0.3">
      <c r="C1268" s="1"/>
      <c r="D1268" s="1"/>
      <c r="E1268" s="1"/>
      <c r="F1268" s="1"/>
    </row>
    <row r="1269" spans="3:6" x14ac:dyDescent="0.3">
      <c r="C1269" s="1"/>
      <c r="D1269" s="1"/>
      <c r="E1269" s="1"/>
      <c r="F1269" s="1"/>
    </row>
    <row r="1270" spans="3:6" x14ac:dyDescent="0.3">
      <c r="C1270" s="1"/>
      <c r="D1270" s="1"/>
      <c r="E1270" s="1"/>
      <c r="F1270" s="1"/>
    </row>
    <row r="1271" spans="3:6" x14ac:dyDescent="0.3">
      <c r="C1271" s="1"/>
      <c r="D1271" s="1"/>
      <c r="E1271" s="1"/>
      <c r="F1271" s="1"/>
    </row>
    <row r="1272" spans="3:6" x14ac:dyDescent="0.3">
      <c r="C1272" s="1"/>
      <c r="D1272" s="1"/>
      <c r="E1272" s="1"/>
      <c r="F1272" s="1"/>
    </row>
    <row r="1273" spans="3:6" x14ac:dyDescent="0.3">
      <c r="C1273" s="1"/>
      <c r="D1273" s="1"/>
      <c r="E1273" s="1"/>
      <c r="F1273" s="1"/>
    </row>
    <row r="1274" spans="3:6" x14ac:dyDescent="0.3">
      <c r="C1274" s="1"/>
      <c r="D1274" s="1"/>
      <c r="E1274" s="1"/>
      <c r="F1274" s="1"/>
    </row>
    <row r="1275" spans="3:6" x14ac:dyDescent="0.3">
      <c r="C1275" s="1"/>
      <c r="D1275" s="1"/>
      <c r="E1275" s="1"/>
      <c r="F1275" s="1"/>
    </row>
    <row r="1276" spans="3:6" x14ac:dyDescent="0.3">
      <c r="C1276" s="1"/>
      <c r="D1276" s="1"/>
      <c r="E1276" s="1"/>
      <c r="F1276" s="1"/>
    </row>
    <row r="1277" spans="3:6" x14ac:dyDescent="0.3">
      <c r="C1277" s="1"/>
      <c r="D1277" s="1"/>
      <c r="E1277" s="1"/>
      <c r="F1277" s="1"/>
    </row>
    <row r="1278" spans="3:6" x14ac:dyDescent="0.3">
      <c r="C1278" s="1"/>
      <c r="D1278" s="1"/>
      <c r="E1278" s="1"/>
      <c r="F1278" s="1"/>
    </row>
    <row r="1279" spans="3:6" x14ac:dyDescent="0.3">
      <c r="C1279" s="1"/>
      <c r="D1279" s="1"/>
      <c r="E1279" s="1"/>
      <c r="F1279" s="1"/>
    </row>
    <row r="1280" spans="3:6" x14ac:dyDescent="0.3">
      <c r="C1280" s="1"/>
      <c r="D1280" s="1"/>
      <c r="E1280" s="1"/>
      <c r="F1280" s="1"/>
    </row>
    <row r="1281" spans="3:6" x14ac:dyDescent="0.3">
      <c r="C1281" s="1"/>
      <c r="D1281" s="1"/>
      <c r="E1281" s="1"/>
      <c r="F1281" s="1"/>
    </row>
    <row r="1282" spans="3:6" x14ac:dyDescent="0.3">
      <c r="C1282" s="1"/>
      <c r="D1282" s="1"/>
      <c r="E1282" s="1"/>
      <c r="F1282" s="1"/>
    </row>
    <row r="1283" spans="3:6" x14ac:dyDescent="0.3">
      <c r="C1283" s="1"/>
      <c r="D1283" s="1"/>
      <c r="E1283" s="1"/>
      <c r="F1283" s="1"/>
    </row>
    <row r="1284" spans="3:6" x14ac:dyDescent="0.3">
      <c r="C1284" s="1"/>
      <c r="D1284" s="1"/>
      <c r="E1284" s="1"/>
      <c r="F1284" s="1"/>
    </row>
    <row r="1285" spans="3:6" x14ac:dyDescent="0.3">
      <c r="C1285" s="1"/>
      <c r="D1285" s="1"/>
      <c r="E1285" s="1"/>
      <c r="F1285" s="1"/>
    </row>
    <row r="1286" spans="3:6" x14ac:dyDescent="0.3">
      <c r="C1286" s="1"/>
      <c r="D1286" s="1"/>
      <c r="E1286" s="1"/>
      <c r="F1286" s="1"/>
    </row>
    <row r="1287" spans="3:6" x14ac:dyDescent="0.3">
      <c r="C1287" s="1"/>
      <c r="D1287" s="1"/>
      <c r="E1287" s="1"/>
      <c r="F1287" s="1"/>
    </row>
    <row r="1288" spans="3:6" x14ac:dyDescent="0.3">
      <c r="C1288" s="1"/>
      <c r="D1288" s="1"/>
      <c r="E1288" s="1"/>
      <c r="F1288" s="1"/>
    </row>
    <row r="1289" spans="3:6" x14ac:dyDescent="0.3">
      <c r="C1289" s="1"/>
      <c r="D1289" s="1"/>
      <c r="E1289" s="1"/>
      <c r="F1289" s="1"/>
    </row>
    <row r="1290" spans="3:6" x14ac:dyDescent="0.3">
      <c r="C1290" s="1"/>
      <c r="D1290" s="1"/>
      <c r="E1290" s="1"/>
      <c r="F1290" s="1"/>
    </row>
    <row r="1291" spans="3:6" x14ac:dyDescent="0.3">
      <c r="C1291" s="1"/>
      <c r="D1291" s="1"/>
      <c r="E1291" s="1"/>
      <c r="F1291" s="1"/>
    </row>
    <row r="1292" spans="3:6" x14ac:dyDescent="0.3">
      <c r="C1292" s="1"/>
      <c r="D1292" s="1"/>
      <c r="E1292" s="1"/>
      <c r="F1292" s="1"/>
    </row>
    <row r="1293" spans="3:6" x14ac:dyDescent="0.3">
      <c r="C1293" s="1"/>
      <c r="D1293" s="1"/>
      <c r="E1293" s="1"/>
      <c r="F1293" s="1"/>
    </row>
    <row r="1294" spans="3:6" x14ac:dyDescent="0.3">
      <c r="C1294" s="1"/>
      <c r="D1294" s="1"/>
      <c r="E1294" s="1"/>
      <c r="F1294" s="1"/>
    </row>
    <row r="1295" spans="3:6" x14ac:dyDescent="0.3">
      <c r="C1295" s="1"/>
      <c r="D1295" s="1"/>
      <c r="E1295" s="1"/>
      <c r="F1295" s="1"/>
    </row>
    <row r="1296" spans="3:6" x14ac:dyDescent="0.3">
      <c r="C1296" s="1"/>
      <c r="D1296" s="1"/>
      <c r="E1296" s="1"/>
      <c r="F1296" s="1"/>
    </row>
    <row r="1297" spans="3:6" x14ac:dyDescent="0.3">
      <c r="C1297" s="1"/>
      <c r="D1297" s="1"/>
      <c r="E1297" s="1"/>
      <c r="F1297" s="1"/>
    </row>
    <row r="1298" spans="3:6" x14ac:dyDescent="0.3">
      <c r="C1298" s="1"/>
      <c r="D1298" s="1"/>
      <c r="E1298" s="1"/>
      <c r="F1298" s="1"/>
    </row>
    <row r="1299" spans="3:6" x14ac:dyDescent="0.3">
      <c r="C1299" s="1"/>
      <c r="D1299" s="1"/>
      <c r="E1299" s="1"/>
      <c r="F1299" s="1"/>
    </row>
    <row r="1300" spans="3:6" x14ac:dyDescent="0.3">
      <c r="C1300" s="1"/>
      <c r="D1300" s="1"/>
      <c r="E1300" s="1"/>
      <c r="F1300" s="1"/>
    </row>
    <row r="1301" spans="3:6" x14ac:dyDescent="0.3">
      <c r="C1301" s="1"/>
      <c r="D1301" s="1"/>
      <c r="E1301" s="1"/>
      <c r="F1301" s="1"/>
    </row>
    <row r="1302" spans="3:6" x14ac:dyDescent="0.3">
      <c r="C1302" s="1"/>
      <c r="D1302" s="1"/>
      <c r="E1302" s="1"/>
      <c r="F1302" s="1"/>
    </row>
    <row r="1303" spans="3:6" x14ac:dyDescent="0.3">
      <c r="C1303" s="1"/>
      <c r="D1303" s="1"/>
      <c r="E1303" s="1"/>
      <c r="F1303" s="1"/>
    </row>
    <row r="1304" spans="3:6" x14ac:dyDescent="0.3">
      <c r="C1304" s="1"/>
      <c r="D1304" s="1"/>
      <c r="E1304" s="1"/>
      <c r="F1304" s="1"/>
    </row>
    <row r="1305" spans="3:6" x14ac:dyDescent="0.3">
      <c r="C1305" s="1"/>
      <c r="D1305" s="1"/>
      <c r="E1305" s="1"/>
      <c r="F1305" s="1"/>
    </row>
    <row r="1306" spans="3:6" x14ac:dyDescent="0.3">
      <c r="C1306" s="1"/>
      <c r="D1306" s="1"/>
      <c r="E1306" s="1"/>
      <c r="F1306" s="1"/>
    </row>
    <row r="1307" spans="3:6" x14ac:dyDescent="0.3">
      <c r="C1307" s="1"/>
      <c r="D1307" s="1"/>
      <c r="E1307" s="1"/>
      <c r="F1307" s="1"/>
    </row>
    <row r="1308" spans="3:6" x14ac:dyDescent="0.3">
      <c r="C1308" s="1"/>
      <c r="D1308" s="1"/>
      <c r="E1308" s="1"/>
      <c r="F1308" s="1"/>
    </row>
    <row r="1309" spans="3:6" x14ac:dyDescent="0.3">
      <c r="C1309" s="1"/>
      <c r="D1309" s="1"/>
      <c r="E1309" s="1"/>
      <c r="F1309" s="1"/>
    </row>
    <row r="1310" spans="3:6" x14ac:dyDescent="0.3">
      <c r="C1310" s="1"/>
      <c r="D1310" s="1"/>
      <c r="E1310" s="1"/>
      <c r="F1310" s="1"/>
    </row>
    <row r="1311" spans="3:6" x14ac:dyDescent="0.3">
      <c r="C1311" s="1"/>
      <c r="D1311" s="1"/>
      <c r="E1311" s="1"/>
      <c r="F1311" s="1"/>
    </row>
    <row r="1312" spans="3:6" x14ac:dyDescent="0.3">
      <c r="C1312" s="1"/>
      <c r="D1312" s="1"/>
      <c r="E1312" s="1"/>
      <c r="F1312" s="1"/>
    </row>
    <row r="1313" spans="3:6" x14ac:dyDescent="0.3">
      <c r="C1313" s="1"/>
      <c r="D1313" s="1"/>
      <c r="E1313" s="1"/>
      <c r="F1313" s="1"/>
    </row>
    <row r="1314" spans="3:6" x14ac:dyDescent="0.3">
      <c r="C1314" s="1"/>
      <c r="D1314" s="1"/>
      <c r="E1314" s="1"/>
      <c r="F1314" s="1"/>
    </row>
    <row r="1315" spans="3:6" x14ac:dyDescent="0.3">
      <c r="C1315" s="1"/>
      <c r="D1315" s="1"/>
      <c r="E1315" s="1"/>
      <c r="F1315" s="1"/>
    </row>
    <row r="1316" spans="3:6" x14ac:dyDescent="0.3">
      <c r="C1316" s="1"/>
      <c r="D1316" s="1"/>
      <c r="E1316" s="1"/>
      <c r="F1316" s="1"/>
    </row>
    <row r="1317" spans="3:6" x14ac:dyDescent="0.3">
      <c r="C1317" s="1"/>
      <c r="D1317" s="1"/>
      <c r="E1317" s="1"/>
      <c r="F1317" s="1"/>
    </row>
    <row r="1318" spans="3:6" x14ac:dyDescent="0.3">
      <c r="C1318" s="1"/>
      <c r="D1318" s="1"/>
      <c r="E1318" s="1"/>
      <c r="F1318" s="1"/>
    </row>
    <row r="1319" spans="3:6" x14ac:dyDescent="0.3">
      <c r="C1319" s="1"/>
      <c r="D1319" s="1"/>
      <c r="E1319" s="1"/>
      <c r="F1319" s="1"/>
    </row>
    <row r="1320" spans="3:6" x14ac:dyDescent="0.3">
      <c r="C1320" s="1"/>
      <c r="D1320" s="1"/>
      <c r="E1320" s="1"/>
      <c r="F1320" s="1"/>
    </row>
    <row r="1321" spans="3:6" x14ac:dyDescent="0.3">
      <c r="C1321" s="1"/>
      <c r="D1321" s="1"/>
      <c r="E1321" s="1"/>
      <c r="F1321" s="1"/>
    </row>
    <row r="1322" spans="3:6" x14ac:dyDescent="0.3">
      <c r="C1322" s="1"/>
      <c r="D1322" s="1"/>
      <c r="E1322" s="1"/>
      <c r="F1322" s="1"/>
    </row>
    <row r="1323" spans="3:6" x14ac:dyDescent="0.3">
      <c r="C1323" s="1"/>
      <c r="D1323" s="1"/>
      <c r="E1323" s="1"/>
      <c r="F1323" s="1"/>
    </row>
    <row r="1324" spans="3:6" x14ac:dyDescent="0.3">
      <c r="C1324" s="1"/>
      <c r="D1324" s="1"/>
      <c r="E1324" s="1"/>
      <c r="F1324" s="1"/>
    </row>
    <row r="1325" spans="3:6" x14ac:dyDescent="0.3">
      <c r="C1325" s="1"/>
      <c r="D1325" s="1"/>
      <c r="E1325" s="1"/>
      <c r="F1325" s="1"/>
    </row>
    <row r="1326" spans="3:6" x14ac:dyDescent="0.3">
      <c r="C1326" s="1"/>
      <c r="D1326" s="1"/>
      <c r="E1326" s="1"/>
      <c r="F1326" s="1"/>
    </row>
    <row r="1327" spans="3:6" x14ac:dyDescent="0.3">
      <c r="C1327" s="1"/>
      <c r="D1327" s="1"/>
      <c r="E1327" s="1"/>
      <c r="F1327" s="1"/>
    </row>
    <row r="1328" spans="3:6" x14ac:dyDescent="0.3">
      <c r="C1328" s="1"/>
      <c r="D1328" s="1"/>
      <c r="E1328" s="1"/>
      <c r="F1328" s="1"/>
    </row>
    <row r="1329" spans="3:6" x14ac:dyDescent="0.3">
      <c r="C1329" s="1"/>
      <c r="D1329" s="1"/>
      <c r="E1329" s="1"/>
      <c r="F1329" s="1"/>
    </row>
    <row r="1330" spans="3:6" x14ac:dyDescent="0.3">
      <c r="C1330" s="1"/>
      <c r="D1330" s="1"/>
      <c r="E1330" s="1"/>
      <c r="F1330" s="1"/>
    </row>
    <row r="1331" spans="3:6" x14ac:dyDescent="0.3">
      <c r="C1331" s="1"/>
      <c r="D1331" s="1"/>
      <c r="E1331" s="1"/>
      <c r="F1331" s="1"/>
    </row>
    <row r="1332" spans="3:6" x14ac:dyDescent="0.3">
      <c r="C1332" s="1"/>
      <c r="D1332" s="1"/>
      <c r="E1332" s="1"/>
      <c r="F1332" s="1"/>
    </row>
    <row r="1333" spans="3:6" x14ac:dyDescent="0.3">
      <c r="C1333" s="1"/>
      <c r="D1333" s="1"/>
      <c r="E1333" s="1"/>
      <c r="F1333" s="1"/>
    </row>
    <row r="1334" spans="3:6" x14ac:dyDescent="0.3">
      <c r="C1334" s="1"/>
      <c r="D1334" s="1"/>
      <c r="E1334" s="1"/>
      <c r="F1334" s="1"/>
    </row>
    <row r="1335" spans="3:6" x14ac:dyDescent="0.3">
      <c r="C1335" s="1"/>
      <c r="D1335" s="1"/>
      <c r="E1335" s="1"/>
      <c r="F1335" s="1"/>
    </row>
    <row r="1336" spans="3:6" x14ac:dyDescent="0.3">
      <c r="C1336" s="1"/>
      <c r="D1336" s="1"/>
      <c r="E1336" s="1"/>
      <c r="F1336" s="1"/>
    </row>
    <row r="1337" spans="3:6" x14ac:dyDescent="0.3">
      <c r="C1337" s="1"/>
      <c r="D1337" s="1"/>
      <c r="E1337" s="1"/>
      <c r="F1337" s="1"/>
    </row>
    <row r="1338" spans="3:6" x14ac:dyDescent="0.3">
      <c r="C1338" s="1"/>
      <c r="D1338" s="1"/>
      <c r="E1338" s="1"/>
      <c r="F1338" s="1"/>
    </row>
    <row r="1339" spans="3:6" x14ac:dyDescent="0.3">
      <c r="C1339" s="1"/>
      <c r="D1339" s="1"/>
      <c r="E1339" s="1"/>
      <c r="F1339" s="1"/>
    </row>
    <row r="1340" spans="3:6" x14ac:dyDescent="0.3">
      <c r="C1340" s="1"/>
      <c r="D1340" s="1"/>
      <c r="E1340" s="1"/>
      <c r="F1340" s="1"/>
    </row>
    <row r="1341" spans="3:6" x14ac:dyDescent="0.3">
      <c r="C1341" s="1"/>
      <c r="D1341" s="1"/>
      <c r="E1341" s="1"/>
      <c r="F1341" s="1"/>
    </row>
    <row r="1342" spans="3:6" x14ac:dyDescent="0.3">
      <c r="C1342" s="1"/>
      <c r="D1342" s="1"/>
      <c r="E1342" s="1"/>
      <c r="F1342" s="1"/>
    </row>
    <row r="1343" spans="3:6" x14ac:dyDescent="0.3">
      <c r="C1343" s="1"/>
      <c r="D1343" s="1"/>
      <c r="E1343" s="1"/>
      <c r="F1343" s="1"/>
    </row>
    <row r="1344" spans="3:6" x14ac:dyDescent="0.3">
      <c r="C1344" s="1"/>
      <c r="D1344" s="1"/>
      <c r="E1344" s="1"/>
      <c r="F1344" s="1"/>
    </row>
    <row r="1345" spans="3:6" x14ac:dyDescent="0.3">
      <c r="C1345" s="1"/>
      <c r="D1345" s="1"/>
      <c r="E1345" s="1"/>
      <c r="F1345" s="1"/>
    </row>
    <row r="1346" spans="3:6" x14ac:dyDescent="0.3">
      <c r="C1346" s="1"/>
      <c r="D1346" s="1"/>
      <c r="E1346" s="1"/>
      <c r="F1346" s="1"/>
    </row>
    <row r="1347" spans="3:6" x14ac:dyDescent="0.3">
      <c r="C1347" s="1"/>
      <c r="D1347" s="1"/>
      <c r="E1347" s="1"/>
      <c r="F1347" s="1"/>
    </row>
    <row r="1348" spans="3:6" x14ac:dyDescent="0.3">
      <c r="C1348" s="1"/>
      <c r="D1348" s="1"/>
      <c r="E1348" s="1"/>
      <c r="F1348" s="1"/>
    </row>
    <row r="1349" spans="3:6" x14ac:dyDescent="0.3">
      <c r="C1349" s="1"/>
      <c r="D1349" s="1"/>
      <c r="E1349" s="1"/>
      <c r="F1349" s="1"/>
    </row>
    <row r="1350" spans="3:6" x14ac:dyDescent="0.3">
      <c r="C1350" s="1"/>
      <c r="D1350" s="1"/>
      <c r="E1350" s="1"/>
      <c r="F1350" s="1"/>
    </row>
    <row r="1351" spans="3:6" x14ac:dyDescent="0.3">
      <c r="C1351" s="1"/>
      <c r="D1351" s="1"/>
      <c r="E1351" s="1"/>
      <c r="F1351" s="1"/>
    </row>
    <row r="1352" spans="3:6" x14ac:dyDescent="0.3">
      <c r="C1352" s="1"/>
      <c r="D1352" s="1"/>
      <c r="E1352" s="1"/>
      <c r="F1352" s="1"/>
    </row>
    <row r="1353" spans="3:6" x14ac:dyDescent="0.3">
      <c r="C1353" s="1"/>
      <c r="D1353" s="1"/>
      <c r="E1353" s="1"/>
      <c r="F1353" s="1"/>
    </row>
    <row r="1354" spans="3:6" x14ac:dyDescent="0.3">
      <c r="C1354" s="1"/>
      <c r="D1354" s="1"/>
      <c r="E1354" s="1"/>
      <c r="F1354" s="1"/>
    </row>
    <row r="1355" spans="3:6" x14ac:dyDescent="0.3">
      <c r="C1355" s="1"/>
      <c r="D1355" s="1"/>
      <c r="E1355" s="1"/>
      <c r="F1355" s="1"/>
    </row>
    <row r="1356" spans="3:6" x14ac:dyDescent="0.3">
      <c r="C1356" s="1"/>
      <c r="D1356" s="1"/>
      <c r="E1356" s="1"/>
      <c r="F1356" s="1"/>
    </row>
    <row r="1357" spans="3:6" x14ac:dyDescent="0.3">
      <c r="C1357" s="1"/>
      <c r="D1357" s="1"/>
      <c r="E1357" s="1"/>
      <c r="F1357" s="1"/>
    </row>
    <row r="1358" spans="3:6" x14ac:dyDescent="0.3">
      <c r="C1358" s="1"/>
      <c r="D1358" s="1"/>
      <c r="E1358" s="1"/>
      <c r="F1358" s="1"/>
    </row>
    <row r="1359" spans="3:6" x14ac:dyDescent="0.3">
      <c r="C1359" s="1"/>
      <c r="D1359" s="1"/>
      <c r="E1359" s="1"/>
      <c r="F1359" s="1"/>
    </row>
    <row r="1360" spans="3:6" x14ac:dyDescent="0.3">
      <c r="C1360" s="1"/>
      <c r="D1360" s="1"/>
      <c r="E1360" s="1"/>
      <c r="F1360" s="1"/>
    </row>
    <row r="1361" spans="3:6" x14ac:dyDescent="0.3">
      <c r="C1361" s="1"/>
      <c r="D1361" s="1"/>
      <c r="E1361" s="1"/>
      <c r="F1361" s="1"/>
    </row>
    <row r="1362" spans="3:6" x14ac:dyDescent="0.3">
      <c r="C1362" s="1"/>
      <c r="D1362" s="1"/>
      <c r="E1362" s="1"/>
      <c r="F1362" s="1"/>
    </row>
    <row r="1363" spans="3:6" x14ac:dyDescent="0.3">
      <c r="C1363" s="1"/>
      <c r="D1363" s="1"/>
      <c r="E1363" s="1"/>
      <c r="F1363" s="1"/>
    </row>
    <row r="1364" spans="3:6" x14ac:dyDescent="0.3">
      <c r="C1364" s="1"/>
      <c r="D1364" s="1"/>
      <c r="E1364" s="1"/>
      <c r="F1364" s="1"/>
    </row>
    <row r="1365" spans="3:6" x14ac:dyDescent="0.3">
      <c r="C1365" s="1"/>
      <c r="D1365" s="1"/>
      <c r="E1365" s="1"/>
      <c r="F1365" s="1"/>
    </row>
    <row r="1366" spans="3:6" x14ac:dyDescent="0.3">
      <c r="C1366" s="1"/>
      <c r="D1366" s="1"/>
      <c r="E1366" s="1"/>
      <c r="F1366" s="1"/>
    </row>
    <row r="1367" spans="3:6" x14ac:dyDescent="0.3">
      <c r="C1367" s="1"/>
      <c r="D1367" s="1"/>
      <c r="E1367" s="1"/>
      <c r="F1367" s="1"/>
    </row>
    <row r="1368" spans="3:6" x14ac:dyDescent="0.3">
      <c r="C1368" s="1"/>
      <c r="D1368" s="1"/>
      <c r="E1368" s="1"/>
      <c r="F1368" s="1"/>
    </row>
    <row r="1369" spans="3:6" x14ac:dyDescent="0.3">
      <c r="C1369" s="1"/>
      <c r="D1369" s="1"/>
      <c r="E1369" s="1"/>
      <c r="F1369" s="1"/>
    </row>
    <row r="1370" spans="3:6" x14ac:dyDescent="0.3">
      <c r="C1370" s="1"/>
      <c r="D1370" s="1"/>
      <c r="E1370" s="1"/>
      <c r="F1370" s="1"/>
    </row>
    <row r="1371" spans="3:6" x14ac:dyDescent="0.3">
      <c r="C1371" s="1"/>
      <c r="D1371" s="1"/>
      <c r="E1371" s="1"/>
      <c r="F1371" s="1"/>
    </row>
    <row r="1372" spans="3:6" x14ac:dyDescent="0.3">
      <c r="C1372" s="1"/>
      <c r="D1372" s="1"/>
      <c r="E1372" s="1"/>
      <c r="F1372" s="1"/>
    </row>
    <row r="1373" spans="3:6" x14ac:dyDescent="0.3">
      <c r="C1373" s="1"/>
      <c r="D1373" s="1"/>
      <c r="E1373" s="1"/>
      <c r="F1373" s="1"/>
    </row>
    <row r="1374" spans="3:6" x14ac:dyDescent="0.3">
      <c r="C1374" s="1"/>
      <c r="D1374" s="1"/>
      <c r="E1374" s="1"/>
      <c r="F1374" s="1"/>
    </row>
    <row r="1375" spans="3:6" x14ac:dyDescent="0.3">
      <c r="C1375" s="1"/>
      <c r="D1375" s="1"/>
      <c r="E1375" s="1"/>
      <c r="F1375" s="1"/>
    </row>
    <row r="1376" spans="3:6" x14ac:dyDescent="0.3">
      <c r="C1376" s="1"/>
      <c r="D1376" s="1"/>
      <c r="E1376" s="1"/>
      <c r="F1376" s="1"/>
    </row>
    <row r="1377" spans="3:6" x14ac:dyDescent="0.3">
      <c r="C1377" s="1"/>
      <c r="D1377" s="1"/>
      <c r="E1377" s="1"/>
      <c r="F1377" s="1"/>
    </row>
    <row r="1378" spans="3:6" x14ac:dyDescent="0.3">
      <c r="C1378" s="1"/>
      <c r="D1378" s="1"/>
      <c r="E1378" s="1"/>
      <c r="F1378" s="1"/>
    </row>
    <row r="1379" spans="3:6" x14ac:dyDescent="0.3">
      <c r="C1379" s="1"/>
      <c r="D1379" s="1"/>
      <c r="E1379" s="1"/>
      <c r="F1379" s="1"/>
    </row>
    <row r="1380" spans="3:6" x14ac:dyDescent="0.3">
      <c r="C1380" s="1"/>
      <c r="D1380" s="1"/>
      <c r="E1380" s="1"/>
      <c r="F1380" s="1"/>
    </row>
    <row r="1381" spans="3:6" x14ac:dyDescent="0.3">
      <c r="C1381" s="1"/>
      <c r="D1381" s="1"/>
      <c r="E1381" s="1"/>
      <c r="F1381" s="1"/>
    </row>
    <row r="1382" spans="3:6" x14ac:dyDescent="0.3">
      <c r="C1382" s="1"/>
      <c r="D1382" s="1"/>
      <c r="E1382" s="1"/>
      <c r="F1382" s="1"/>
    </row>
    <row r="1383" spans="3:6" x14ac:dyDescent="0.3">
      <c r="C1383" s="1"/>
      <c r="D1383" s="1"/>
      <c r="E1383" s="1"/>
      <c r="F1383" s="1"/>
    </row>
    <row r="1384" spans="3:6" x14ac:dyDescent="0.3">
      <c r="C1384" s="1"/>
      <c r="D1384" s="1"/>
      <c r="E1384" s="1"/>
      <c r="F1384" s="1"/>
    </row>
    <row r="1385" spans="3:6" x14ac:dyDescent="0.3">
      <c r="C1385" s="1"/>
      <c r="D1385" s="1"/>
      <c r="E1385" s="1"/>
      <c r="F1385" s="1"/>
    </row>
    <row r="1386" spans="3:6" x14ac:dyDescent="0.3">
      <c r="C1386" s="1"/>
      <c r="D1386" s="1"/>
      <c r="E1386" s="1"/>
      <c r="F1386" s="1"/>
    </row>
    <row r="1387" spans="3:6" x14ac:dyDescent="0.3">
      <c r="C1387" s="1"/>
      <c r="D1387" s="1"/>
      <c r="E1387" s="1"/>
      <c r="F1387" s="1"/>
    </row>
    <row r="1388" spans="3:6" x14ac:dyDescent="0.3">
      <c r="C1388" s="1"/>
      <c r="D1388" s="1"/>
      <c r="E1388" s="1"/>
      <c r="F1388" s="1"/>
    </row>
    <row r="1389" spans="3:6" x14ac:dyDescent="0.3">
      <c r="C1389" s="1"/>
      <c r="D1389" s="1"/>
      <c r="E1389" s="1"/>
      <c r="F1389" s="1"/>
    </row>
    <row r="1390" spans="3:6" x14ac:dyDescent="0.3">
      <c r="C1390" s="1"/>
      <c r="D1390" s="1"/>
      <c r="E1390" s="1"/>
      <c r="F1390" s="1"/>
    </row>
    <row r="1391" spans="3:6" x14ac:dyDescent="0.3">
      <c r="C1391" s="1"/>
      <c r="D1391" s="1"/>
      <c r="E1391" s="1"/>
      <c r="F1391" s="1"/>
    </row>
    <row r="1392" spans="3:6" x14ac:dyDescent="0.3">
      <c r="C1392" s="1"/>
      <c r="D1392" s="1"/>
      <c r="E1392" s="1"/>
      <c r="F1392" s="1"/>
    </row>
    <row r="1393" spans="3:6" x14ac:dyDescent="0.3">
      <c r="C1393" s="1"/>
      <c r="D1393" s="1"/>
      <c r="E1393" s="1"/>
      <c r="F1393" s="1"/>
    </row>
    <row r="1394" spans="3:6" x14ac:dyDescent="0.3">
      <c r="C1394" s="1"/>
      <c r="D1394" s="1"/>
      <c r="E1394" s="1"/>
      <c r="F1394" s="1"/>
    </row>
    <row r="1395" spans="3:6" x14ac:dyDescent="0.3">
      <c r="C1395" s="1"/>
      <c r="D1395" s="1"/>
      <c r="E1395" s="1"/>
      <c r="F1395" s="1"/>
    </row>
    <row r="1396" spans="3:6" x14ac:dyDescent="0.3">
      <c r="C1396" s="1"/>
      <c r="D1396" s="1"/>
      <c r="E1396" s="1"/>
      <c r="F1396" s="1"/>
    </row>
    <row r="1397" spans="3:6" x14ac:dyDescent="0.3">
      <c r="C1397" s="1"/>
      <c r="D1397" s="1"/>
      <c r="E1397" s="1"/>
      <c r="F1397" s="1"/>
    </row>
    <row r="1398" spans="3:6" x14ac:dyDescent="0.3">
      <c r="C1398" s="1"/>
      <c r="D1398" s="1"/>
      <c r="E1398" s="1"/>
      <c r="F1398" s="1"/>
    </row>
    <row r="1399" spans="3:6" x14ac:dyDescent="0.3">
      <c r="C1399" s="1"/>
      <c r="D1399" s="1"/>
      <c r="E1399" s="1"/>
      <c r="F1399" s="1"/>
    </row>
    <row r="1400" spans="3:6" x14ac:dyDescent="0.3">
      <c r="C1400" s="1"/>
      <c r="D1400" s="1"/>
      <c r="E1400" s="1"/>
      <c r="F1400" s="1"/>
    </row>
    <row r="1401" spans="3:6" x14ac:dyDescent="0.3">
      <c r="C1401" s="1"/>
      <c r="D1401" s="1"/>
      <c r="E1401" s="1"/>
      <c r="F1401" s="1"/>
    </row>
    <row r="1402" spans="3:6" x14ac:dyDescent="0.3">
      <c r="C1402" s="1"/>
      <c r="D1402" s="1"/>
      <c r="E1402" s="1"/>
      <c r="F1402" s="1"/>
    </row>
    <row r="1403" spans="3:6" x14ac:dyDescent="0.3">
      <c r="C1403" s="1"/>
      <c r="D1403" s="1"/>
      <c r="E1403" s="1"/>
      <c r="F1403" s="1"/>
    </row>
    <row r="1404" spans="3:6" x14ac:dyDescent="0.3">
      <c r="C1404" s="1"/>
      <c r="D1404" s="1"/>
      <c r="E1404" s="1"/>
      <c r="F1404" s="1"/>
    </row>
    <row r="1405" spans="3:6" x14ac:dyDescent="0.3">
      <c r="C1405" s="1"/>
      <c r="D1405" s="1"/>
      <c r="E1405" s="1"/>
      <c r="F1405" s="1"/>
    </row>
    <row r="1406" spans="3:6" x14ac:dyDescent="0.3">
      <c r="C1406" s="1"/>
      <c r="D1406" s="1"/>
      <c r="E1406" s="1"/>
      <c r="F1406" s="1"/>
    </row>
    <row r="1407" spans="3:6" x14ac:dyDescent="0.3">
      <c r="C1407" s="1"/>
      <c r="D1407" s="1"/>
      <c r="E1407" s="1"/>
      <c r="F1407" s="1"/>
    </row>
    <row r="1408" spans="3:6" x14ac:dyDescent="0.3">
      <c r="C1408" s="1"/>
      <c r="D1408" s="1"/>
      <c r="E1408" s="1"/>
      <c r="F1408" s="1"/>
    </row>
    <row r="1409" spans="3:6" x14ac:dyDescent="0.3">
      <c r="C1409" s="1"/>
      <c r="D1409" s="1"/>
      <c r="E1409" s="1"/>
      <c r="F1409" s="1"/>
    </row>
    <row r="1410" spans="3:6" x14ac:dyDescent="0.3">
      <c r="C1410" s="1"/>
      <c r="D1410" s="1"/>
      <c r="E1410" s="1"/>
      <c r="F1410" s="1"/>
    </row>
    <row r="1411" spans="3:6" x14ac:dyDescent="0.3">
      <c r="C1411" s="1"/>
      <c r="D1411" s="1"/>
      <c r="E1411" s="1"/>
      <c r="F1411" s="1"/>
    </row>
    <row r="1412" spans="3:6" x14ac:dyDescent="0.3">
      <c r="C1412" s="1"/>
      <c r="D1412" s="1"/>
      <c r="E1412" s="1"/>
      <c r="F1412" s="1"/>
    </row>
    <row r="1413" spans="3:6" x14ac:dyDescent="0.3">
      <c r="C1413" s="1"/>
      <c r="D1413" s="1"/>
      <c r="E1413" s="1"/>
      <c r="F1413" s="1"/>
    </row>
    <row r="1414" spans="3:6" x14ac:dyDescent="0.3">
      <c r="C1414" s="1"/>
      <c r="D1414" s="1"/>
      <c r="E1414" s="1"/>
      <c r="F1414" s="1"/>
    </row>
    <row r="1415" spans="3:6" x14ac:dyDescent="0.3">
      <c r="C1415" s="1"/>
      <c r="D1415" s="1"/>
      <c r="E1415" s="1"/>
      <c r="F1415" s="1"/>
    </row>
    <row r="1416" spans="3:6" x14ac:dyDescent="0.3">
      <c r="C1416" s="1"/>
      <c r="D1416" s="1"/>
      <c r="E1416" s="1"/>
      <c r="F1416" s="1"/>
    </row>
    <row r="1417" spans="3:6" x14ac:dyDescent="0.3">
      <c r="C1417" s="1"/>
      <c r="D1417" s="1"/>
      <c r="E1417" s="1"/>
      <c r="F1417" s="1"/>
    </row>
    <row r="1418" spans="3:6" x14ac:dyDescent="0.3">
      <c r="C1418" s="1"/>
      <c r="D1418" s="1"/>
      <c r="E1418" s="1"/>
      <c r="F1418" s="1"/>
    </row>
    <row r="1419" spans="3:6" x14ac:dyDescent="0.3">
      <c r="C1419" s="1"/>
      <c r="D1419" s="1"/>
      <c r="E1419" s="1"/>
      <c r="F1419" s="1"/>
    </row>
    <row r="1420" spans="3:6" x14ac:dyDescent="0.3">
      <c r="C1420" s="1"/>
      <c r="D1420" s="1"/>
      <c r="E1420" s="1"/>
      <c r="F1420" s="1"/>
    </row>
    <row r="1421" spans="3:6" x14ac:dyDescent="0.3">
      <c r="C1421" s="1"/>
      <c r="D1421" s="1"/>
      <c r="E1421" s="1"/>
      <c r="F1421" s="1"/>
    </row>
    <row r="1422" spans="3:6" x14ac:dyDescent="0.3">
      <c r="C1422" s="1"/>
      <c r="D1422" s="1"/>
      <c r="E1422" s="1"/>
      <c r="F1422" s="1"/>
    </row>
    <row r="1423" spans="3:6" x14ac:dyDescent="0.3">
      <c r="C1423" s="1"/>
      <c r="D1423" s="1"/>
      <c r="E1423" s="1"/>
      <c r="F1423" s="1"/>
    </row>
    <row r="1424" spans="3:6" x14ac:dyDescent="0.3">
      <c r="C1424" s="1"/>
      <c r="D1424" s="1"/>
      <c r="E1424" s="1"/>
      <c r="F1424" s="1"/>
    </row>
    <row r="1425" spans="3:6" x14ac:dyDescent="0.3">
      <c r="C1425" s="1"/>
      <c r="D1425" s="1"/>
      <c r="E1425" s="1"/>
      <c r="F1425" s="1"/>
    </row>
    <row r="1426" spans="3:6" x14ac:dyDescent="0.3">
      <c r="C1426" s="1"/>
      <c r="D1426" s="1"/>
      <c r="E1426" s="1"/>
      <c r="F1426" s="1"/>
    </row>
    <row r="1427" spans="3:6" x14ac:dyDescent="0.3">
      <c r="C1427" s="1"/>
      <c r="D1427" s="1"/>
      <c r="E1427" s="1"/>
      <c r="F1427" s="1"/>
    </row>
    <row r="1428" spans="3:6" x14ac:dyDescent="0.3">
      <c r="C1428" s="1"/>
      <c r="D1428" s="1"/>
      <c r="E1428" s="1"/>
      <c r="F1428" s="1"/>
    </row>
    <row r="1429" spans="3:6" x14ac:dyDescent="0.3">
      <c r="C1429" s="1"/>
      <c r="D1429" s="1"/>
      <c r="E1429" s="1"/>
      <c r="F1429" s="1"/>
    </row>
    <row r="1430" spans="3:6" x14ac:dyDescent="0.3">
      <c r="C1430" s="1"/>
      <c r="D1430" s="1"/>
      <c r="E1430" s="1"/>
      <c r="F1430" s="1"/>
    </row>
    <row r="1431" spans="3:6" x14ac:dyDescent="0.3">
      <c r="C1431" s="1"/>
      <c r="D1431" s="1"/>
      <c r="E1431" s="1"/>
      <c r="F1431" s="1"/>
    </row>
    <row r="1432" spans="3:6" x14ac:dyDescent="0.3">
      <c r="C1432" s="1"/>
      <c r="D1432" s="1"/>
      <c r="E1432" s="1"/>
      <c r="F1432" s="1"/>
    </row>
    <row r="1433" spans="3:6" x14ac:dyDescent="0.3">
      <c r="C1433" s="1"/>
      <c r="D1433" s="1"/>
      <c r="E1433" s="1"/>
      <c r="F1433" s="1"/>
    </row>
    <row r="1434" spans="3:6" x14ac:dyDescent="0.3">
      <c r="C1434" s="1"/>
      <c r="D1434" s="1"/>
      <c r="E1434" s="1"/>
      <c r="F1434" s="1"/>
    </row>
    <row r="1435" spans="3:6" x14ac:dyDescent="0.3">
      <c r="C1435" s="1"/>
      <c r="D1435" s="1"/>
      <c r="E1435" s="1"/>
      <c r="F1435" s="1"/>
    </row>
    <row r="1436" spans="3:6" x14ac:dyDescent="0.3">
      <c r="C1436" s="1"/>
      <c r="D1436" s="1"/>
      <c r="E1436" s="1"/>
      <c r="F1436" s="1"/>
    </row>
    <row r="1437" spans="3:6" x14ac:dyDescent="0.3">
      <c r="C1437" s="1"/>
      <c r="D1437" s="1"/>
      <c r="E1437" s="1"/>
      <c r="F1437" s="1"/>
    </row>
    <row r="1438" spans="3:6" x14ac:dyDescent="0.3">
      <c r="C1438" s="1"/>
      <c r="D1438" s="1"/>
      <c r="E1438" s="1"/>
      <c r="F1438" s="1"/>
    </row>
    <row r="1439" spans="3:6" x14ac:dyDescent="0.3">
      <c r="C1439" s="1"/>
      <c r="D1439" s="1"/>
      <c r="E1439" s="1"/>
      <c r="F1439" s="1"/>
    </row>
    <row r="1440" spans="3:6" x14ac:dyDescent="0.3">
      <c r="C1440" s="1"/>
      <c r="D1440" s="1"/>
      <c r="E1440" s="1"/>
      <c r="F1440" s="1"/>
    </row>
    <row r="1441" spans="3:6" x14ac:dyDescent="0.3">
      <c r="C1441" s="1"/>
      <c r="D1441" s="1"/>
      <c r="E1441" s="1"/>
      <c r="F1441" s="1"/>
    </row>
    <row r="1442" spans="3:6" x14ac:dyDescent="0.3">
      <c r="C1442" s="1"/>
      <c r="D1442" s="1"/>
      <c r="E1442" s="1"/>
      <c r="F1442" s="1"/>
    </row>
    <row r="1443" spans="3:6" x14ac:dyDescent="0.3">
      <c r="C1443" s="1"/>
      <c r="D1443" s="1"/>
      <c r="E1443" s="1"/>
      <c r="F1443" s="1"/>
    </row>
    <row r="1444" spans="3:6" x14ac:dyDescent="0.3">
      <c r="C1444" s="1"/>
      <c r="D1444" s="1"/>
      <c r="E1444" s="1"/>
      <c r="F1444" s="1"/>
    </row>
    <row r="1445" spans="3:6" x14ac:dyDescent="0.3">
      <c r="C1445" s="1"/>
      <c r="D1445" s="1"/>
      <c r="E1445" s="1"/>
      <c r="F1445" s="1"/>
    </row>
    <row r="1446" spans="3:6" x14ac:dyDescent="0.3">
      <c r="C1446" s="1"/>
      <c r="D1446" s="1"/>
      <c r="E1446" s="1"/>
      <c r="F1446" s="1"/>
    </row>
    <row r="1447" spans="3:6" x14ac:dyDescent="0.3">
      <c r="C1447" s="1"/>
      <c r="D1447" s="1"/>
      <c r="E1447" s="1"/>
      <c r="F1447" s="1"/>
    </row>
    <row r="1448" spans="3:6" x14ac:dyDescent="0.3">
      <c r="C1448" s="1"/>
      <c r="D1448" s="1"/>
      <c r="E1448" s="1"/>
      <c r="F1448" s="1"/>
    </row>
    <row r="1449" spans="3:6" x14ac:dyDescent="0.3">
      <c r="C1449" s="1"/>
      <c r="D1449" s="1"/>
      <c r="E1449" s="1"/>
      <c r="F1449" s="1"/>
    </row>
    <row r="1450" spans="3:6" x14ac:dyDescent="0.3">
      <c r="C1450" s="1"/>
      <c r="D1450" s="1"/>
      <c r="E1450" s="1"/>
      <c r="F1450" s="1"/>
    </row>
    <row r="1451" spans="3:6" x14ac:dyDescent="0.3">
      <c r="C1451" s="1"/>
      <c r="D1451" s="1"/>
      <c r="E1451" s="1"/>
      <c r="F1451" s="1"/>
    </row>
    <row r="1452" spans="3:6" x14ac:dyDescent="0.3">
      <c r="C1452" s="1"/>
      <c r="D1452" s="1"/>
      <c r="E1452" s="1"/>
      <c r="F1452" s="1"/>
    </row>
    <row r="1453" spans="3:6" x14ac:dyDescent="0.3">
      <c r="C1453" s="1"/>
      <c r="D1453" s="1"/>
      <c r="E1453" s="1"/>
      <c r="F1453" s="1"/>
    </row>
    <row r="1454" spans="3:6" x14ac:dyDescent="0.3">
      <c r="C1454" s="1"/>
      <c r="D1454" s="1"/>
      <c r="E1454" s="1"/>
      <c r="F1454" s="1"/>
    </row>
    <row r="1455" spans="3:6" x14ac:dyDescent="0.3">
      <c r="C1455" s="1"/>
      <c r="D1455" s="1"/>
      <c r="E1455" s="1"/>
      <c r="F1455" s="1"/>
    </row>
    <row r="1456" spans="3:6" x14ac:dyDescent="0.3">
      <c r="C1456" s="1"/>
      <c r="D1456" s="1"/>
      <c r="E1456" s="1"/>
      <c r="F1456" s="1"/>
    </row>
    <row r="1457" spans="3:6" x14ac:dyDescent="0.3">
      <c r="C1457" s="1"/>
      <c r="D1457" s="1"/>
      <c r="E1457" s="1"/>
      <c r="F1457" s="1"/>
    </row>
    <row r="1458" spans="3:6" x14ac:dyDescent="0.3">
      <c r="C1458" s="1"/>
      <c r="D1458" s="1"/>
      <c r="E1458" s="1"/>
      <c r="F1458" s="1"/>
    </row>
    <row r="1459" spans="3:6" x14ac:dyDescent="0.3">
      <c r="C1459" s="1"/>
      <c r="D1459" s="1"/>
      <c r="E1459" s="1"/>
      <c r="F1459" s="1"/>
    </row>
    <row r="1460" spans="3:6" x14ac:dyDescent="0.3">
      <c r="C1460" s="1"/>
      <c r="D1460" s="1"/>
      <c r="E1460" s="1"/>
      <c r="F1460" s="1"/>
    </row>
    <row r="1461" spans="3:6" x14ac:dyDescent="0.3">
      <c r="C1461" s="1"/>
      <c r="D1461" s="1"/>
      <c r="E1461" s="1"/>
      <c r="F1461" s="1"/>
    </row>
    <row r="1462" spans="3:6" x14ac:dyDescent="0.3">
      <c r="C1462" s="1"/>
      <c r="D1462" s="1"/>
      <c r="E1462" s="1"/>
      <c r="F1462" s="1"/>
    </row>
    <row r="1463" spans="3:6" x14ac:dyDescent="0.3">
      <c r="C1463" s="1"/>
      <c r="D1463" s="1"/>
      <c r="E1463" s="1"/>
      <c r="F1463" s="1"/>
    </row>
    <row r="1464" spans="3:6" x14ac:dyDescent="0.3">
      <c r="C1464" s="1"/>
      <c r="D1464" s="1"/>
      <c r="E1464" s="1"/>
      <c r="F1464" s="1"/>
    </row>
    <row r="1465" spans="3:6" x14ac:dyDescent="0.3">
      <c r="C1465" s="1"/>
      <c r="D1465" s="1"/>
      <c r="E1465" s="1"/>
      <c r="F1465" s="1"/>
    </row>
    <row r="1466" spans="3:6" x14ac:dyDescent="0.3">
      <c r="C1466" s="1"/>
      <c r="D1466" s="1"/>
      <c r="E1466" s="1"/>
      <c r="F1466" s="1"/>
    </row>
    <row r="1467" spans="3:6" x14ac:dyDescent="0.3">
      <c r="C1467" s="1"/>
      <c r="D1467" s="1"/>
      <c r="E1467" s="1"/>
      <c r="F1467" s="1"/>
    </row>
    <row r="1468" spans="3:6" x14ac:dyDescent="0.3">
      <c r="C1468" s="1"/>
      <c r="D1468" s="1"/>
      <c r="E1468" s="1"/>
      <c r="F1468" s="1"/>
    </row>
    <row r="1469" spans="3:6" x14ac:dyDescent="0.3">
      <c r="C1469" s="1"/>
      <c r="D1469" s="1"/>
      <c r="E1469" s="1"/>
      <c r="F1469" s="1"/>
    </row>
    <row r="1470" spans="3:6" x14ac:dyDescent="0.3">
      <c r="C1470" s="1"/>
      <c r="D1470" s="1"/>
      <c r="E1470" s="1"/>
      <c r="F1470" s="1"/>
    </row>
    <row r="1471" spans="3:6" x14ac:dyDescent="0.3">
      <c r="C1471" s="1"/>
      <c r="D1471" s="1"/>
      <c r="E1471" s="1"/>
      <c r="F1471" s="1"/>
    </row>
    <row r="1472" spans="3:6" x14ac:dyDescent="0.3">
      <c r="C1472" s="1"/>
      <c r="D1472" s="1"/>
      <c r="E1472" s="1"/>
      <c r="F1472" s="1"/>
    </row>
    <row r="1473" spans="3:6" x14ac:dyDescent="0.3">
      <c r="C1473" s="1"/>
      <c r="D1473" s="1"/>
      <c r="E1473" s="1"/>
      <c r="F1473" s="1"/>
    </row>
    <row r="1474" spans="3:6" x14ac:dyDescent="0.3">
      <c r="C1474" s="1"/>
      <c r="D1474" s="1"/>
      <c r="E1474" s="1"/>
      <c r="F1474" s="1"/>
    </row>
    <row r="1475" spans="3:6" x14ac:dyDescent="0.3">
      <c r="C1475" s="1"/>
      <c r="D1475" s="1"/>
      <c r="E1475" s="1"/>
      <c r="F1475" s="1"/>
    </row>
    <row r="1476" spans="3:6" x14ac:dyDescent="0.3">
      <c r="C1476" s="1"/>
      <c r="D1476" s="1"/>
      <c r="E1476" s="1"/>
      <c r="F1476" s="1"/>
    </row>
    <row r="1477" spans="3:6" x14ac:dyDescent="0.3">
      <c r="C1477" s="1"/>
      <c r="D1477" s="1"/>
      <c r="E1477" s="1"/>
      <c r="F1477" s="1"/>
    </row>
    <row r="1478" spans="3:6" x14ac:dyDescent="0.3">
      <c r="C1478" s="1"/>
      <c r="D1478" s="1"/>
      <c r="E1478" s="1"/>
      <c r="F1478" s="1"/>
    </row>
    <row r="1479" spans="3:6" x14ac:dyDescent="0.3">
      <c r="C1479" s="1"/>
      <c r="D1479" s="1"/>
      <c r="E1479" s="1"/>
      <c r="F1479" s="1"/>
    </row>
    <row r="1480" spans="3:6" x14ac:dyDescent="0.3">
      <c r="C1480" s="1"/>
      <c r="D1480" s="1"/>
      <c r="E1480" s="1"/>
      <c r="F1480" s="1"/>
    </row>
    <row r="1481" spans="3:6" x14ac:dyDescent="0.3">
      <c r="C1481" s="1"/>
      <c r="D1481" s="1"/>
      <c r="E1481" s="1"/>
      <c r="F1481" s="1"/>
    </row>
    <row r="1482" spans="3:6" x14ac:dyDescent="0.3">
      <c r="C1482" s="1"/>
      <c r="D1482" s="1"/>
      <c r="E1482" s="1"/>
      <c r="F1482" s="1"/>
    </row>
    <row r="1483" spans="3:6" x14ac:dyDescent="0.3">
      <c r="C1483" s="1"/>
      <c r="D1483" s="1"/>
      <c r="E1483" s="1"/>
      <c r="F1483" s="1"/>
    </row>
    <row r="1484" spans="3:6" x14ac:dyDescent="0.3">
      <c r="C1484" s="1"/>
      <c r="D1484" s="1"/>
      <c r="E1484" s="1"/>
      <c r="F1484" s="1"/>
    </row>
    <row r="1485" spans="3:6" x14ac:dyDescent="0.3">
      <c r="C1485" s="1"/>
      <c r="D1485" s="1"/>
      <c r="E1485" s="1"/>
      <c r="F1485" s="1"/>
    </row>
    <row r="1486" spans="3:6" x14ac:dyDescent="0.3">
      <c r="C1486" s="1"/>
      <c r="D1486" s="1"/>
      <c r="E1486" s="1"/>
      <c r="F1486" s="1"/>
    </row>
    <row r="1487" spans="3:6" x14ac:dyDescent="0.3">
      <c r="C1487" s="1"/>
      <c r="D1487" s="1"/>
      <c r="E1487" s="1"/>
      <c r="F1487" s="1"/>
    </row>
    <row r="1488" spans="3:6" x14ac:dyDescent="0.3">
      <c r="C1488" s="1"/>
      <c r="D1488" s="1"/>
      <c r="E1488" s="1"/>
      <c r="F1488" s="1"/>
    </row>
    <row r="1489" spans="3:6" x14ac:dyDescent="0.3">
      <c r="C1489" s="1"/>
      <c r="D1489" s="1"/>
      <c r="E1489" s="1"/>
      <c r="F1489" s="1"/>
    </row>
    <row r="1490" spans="3:6" x14ac:dyDescent="0.3">
      <c r="C1490" s="1"/>
      <c r="D1490" s="1"/>
      <c r="E1490" s="1"/>
      <c r="F1490" s="1"/>
    </row>
    <row r="1491" spans="3:6" x14ac:dyDescent="0.3">
      <c r="C1491" s="1"/>
      <c r="D1491" s="1"/>
      <c r="E1491" s="1"/>
      <c r="F1491" s="1"/>
    </row>
    <row r="1492" spans="3:6" x14ac:dyDescent="0.3">
      <c r="C1492" s="1"/>
      <c r="D1492" s="1"/>
      <c r="E1492" s="1"/>
      <c r="F1492" s="1"/>
    </row>
    <row r="1493" spans="3:6" x14ac:dyDescent="0.3">
      <c r="C1493" s="1"/>
      <c r="D1493" s="1"/>
      <c r="E1493" s="1"/>
      <c r="F1493" s="1"/>
    </row>
    <row r="1494" spans="3:6" x14ac:dyDescent="0.3">
      <c r="C1494" s="1"/>
      <c r="D1494" s="1"/>
      <c r="E1494" s="1"/>
      <c r="F1494" s="1"/>
    </row>
    <row r="1495" spans="3:6" x14ac:dyDescent="0.3">
      <c r="C1495" s="1"/>
      <c r="D1495" s="1"/>
      <c r="E1495" s="1"/>
      <c r="F1495" s="1"/>
    </row>
    <row r="1496" spans="3:6" x14ac:dyDescent="0.3">
      <c r="C1496" s="1"/>
      <c r="D1496" s="1"/>
      <c r="E1496" s="1"/>
      <c r="F1496" s="1"/>
    </row>
    <row r="1497" spans="3:6" x14ac:dyDescent="0.3">
      <c r="C1497" s="1"/>
      <c r="D1497" s="1"/>
      <c r="E1497" s="1"/>
      <c r="F1497" s="1"/>
    </row>
    <row r="1498" spans="3:6" x14ac:dyDescent="0.3">
      <c r="C1498" s="1"/>
      <c r="D1498" s="1"/>
      <c r="E1498" s="1"/>
      <c r="F1498" s="1"/>
    </row>
    <row r="1499" spans="3:6" x14ac:dyDescent="0.3">
      <c r="C1499" s="1"/>
      <c r="D1499" s="1"/>
      <c r="E1499" s="1"/>
      <c r="F1499" s="1"/>
    </row>
    <row r="1500" spans="3:6" x14ac:dyDescent="0.3">
      <c r="C1500" s="1"/>
      <c r="D1500" s="1"/>
      <c r="E1500" s="1"/>
      <c r="F1500" s="1"/>
    </row>
    <row r="1501" spans="3:6" x14ac:dyDescent="0.3">
      <c r="C1501" s="1"/>
      <c r="D1501" s="1"/>
      <c r="E1501" s="1"/>
      <c r="F1501" s="1"/>
    </row>
    <row r="1502" spans="3:6" x14ac:dyDescent="0.3">
      <c r="C1502" s="1"/>
      <c r="D1502" s="1"/>
      <c r="E1502" s="1"/>
      <c r="F1502" s="1"/>
    </row>
    <row r="1503" spans="3:6" x14ac:dyDescent="0.3">
      <c r="C1503" s="1"/>
      <c r="D1503" s="1"/>
      <c r="E1503" s="1"/>
      <c r="F1503" s="1"/>
    </row>
    <row r="1504" spans="3:6" x14ac:dyDescent="0.3">
      <c r="C1504" s="1"/>
      <c r="D1504" s="1"/>
      <c r="E1504" s="1"/>
      <c r="F1504" s="1"/>
    </row>
    <row r="1505" spans="3:6" x14ac:dyDescent="0.3">
      <c r="C1505" s="1"/>
      <c r="D1505" s="1"/>
      <c r="E1505" s="1"/>
      <c r="F1505" s="1"/>
    </row>
    <row r="1506" spans="3:6" x14ac:dyDescent="0.3">
      <c r="C1506" s="1"/>
      <c r="D1506" s="1"/>
      <c r="E1506" s="1"/>
      <c r="F1506" s="1"/>
    </row>
    <row r="1507" spans="3:6" x14ac:dyDescent="0.3">
      <c r="C1507" s="1"/>
      <c r="D1507" s="1"/>
      <c r="E1507" s="1"/>
      <c r="F1507" s="1"/>
    </row>
    <row r="1508" spans="3:6" x14ac:dyDescent="0.3">
      <c r="C1508" s="1"/>
      <c r="D1508" s="1"/>
      <c r="E1508" s="1"/>
      <c r="F1508" s="1"/>
    </row>
    <row r="1509" spans="3:6" x14ac:dyDescent="0.3">
      <c r="C1509" s="1"/>
      <c r="D1509" s="1"/>
      <c r="E1509" s="1"/>
      <c r="F1509" s="1"/>
    </row>
    <row r="1510" spans="3:6" x14ac:dyDescent="0.3">
      <c r="C1510" s="1"/>
      <c r="D1510" s="1"/>
      <c r="E1510" s="1"/>
      <c r="F1510" s="1"/>
    </row>
    <row r="1511" spans="3:6" x14ac:dyDescent="0.3">
      <c r="C1511" s="1"/>
      <c r="D1511" s="1"/>
      <c r="E1511" s="1"/>
      <c r="F1511" s="1"/>
    </row>
    <row r="1512" spans="3:6" x14ac:dyDescent="0.3">
      <c r="C1512" s="1"/>
      <c r="D1512" s="1"/>
      <c r="E1512" s="1"/>
      <c r="F1512" s="1"/>
    </row>
    <row r="1513" spans="3:6" x14ac:dyDescent="0.3">
      <c r="C1513" s="1"/>
      <c r="D1513" s="1"/>
      <c r="E1513" s="1"/>
      <c r="F1513" s="1"/>
    </row>
    <row r="1514" spans="3:6" x14ac:dyDescent="0.3">
      <c r="C1514" s="1"/>
      <c r="D1514" s="1"/>
      <c r="E1514" s="1"/>
      <c r="F1514" s="1"/>
    </row>
    <row r="1515" spans="3:6" x14ac:dyDescent="0.3">
      <c r="C1515" s="1"/>
      <c r="D1515" s="1"/>
      <c r="E1515" s="1"/>
      <c r="F1515" s="1"/>
    </row>
    <row r="1516" spans="3:6" x14ac:dyDescent="0.3">
      <c r="C1516" s="1"/>
      <c r="D1516" s="1"/>
      <c r="E1516" s="1"/>
      <c r="F1516" s="1"/>
    </row>
    <row r="1517" spans="3:6" x14ac:dyDescent="0.3">
      <c r="C1517" s="1"/>
      <c r="D1517" s="1"/>
      <c r="E1517" s="1"/>
      <c r="F1517" s="1"/>
    </row>
    <row r="1518" spans="3:6" x14ac:dyDescent="0.3">
      <c r="C1518" s="1"/>
      <c r="D1518" s="1"/>
      <c r="E1518" s="1"/>
      <c r="F1518" s="1"/>
    </row>
    <row r="1519" spans="3:6" x14ac:dyDescent="0.3">
      <c r="C1519" s="1"/>
      <c r="D1519" s="1"/>
      <c r="E1519" s="1"/>
      <c r="F1519" s="1"/>
    </row>
    <row r="1520" spans="3:6" x14ac:dyDescent="0.3">
      <c r="C1520" s="1"/>
      <c r="D1520" s="1"/>
      <c r="E1520" s="1"/>
      <c r="F1520" s="1"/>
    </row>
    <row r="1521" spans="3:6" x14ac:dyDescent="0.3">
      <c r="C1521" s="1"/>
      <c r="D1521" s="1"/>
      <c r="E1521" s="1"/>
      <c r="F1521" s="1"/>
    </row>
    <row r="1522" spans="3:6" x14ac:dyDescent="0.3">
      <c r="C1522" s="1"/>
      <c r="D1522" s="1"/>
      <c r="E1522" s="1"/>
      <c r="F1522" s="1"/>
    </row>
    <row r="1523" spans="3:6" x14ac:dyDescent="0.3">
      <c r="C1523" s="1"/>
      <c r="D1523" s="1"/>
      <c r="E1523" s="1"/>
      <c r="F1523" s="1"/>
    </row>
    <row r="1524" spans="3:6" x14ac:dyDescent="0.3">
      <c r="C1524" s="1"/>
      <c r="D1524" s="1"/>
      <c r="E1524" s="1"/>
      <c r="F1524" s="1"/>
    </row>
    <row r="1525" spans="3:6" x14ac:dyDescent="0.3">
      <c r="C1525" s="1"/>
      <c r="D1525" s="1"/>
      <c r="E1525" s="1"/>
      <c r="F1525" s="1"/>
    </row>
    <row r="1526" spans="3:6" x14ac:dyDescent="0.3">
      <c r="C1526" s="1"/>
      <c r="D1526" s="1"/>
      <c r="E1526" s="1"/>
      <c r="F1526" s="1"/>
    </row>
    <row r="1527" spans="3:6" x14ac:dyDescent="0.3">
      <c r="C1527" s="1"/>
      <c r="D1527" s="1"/>
      <c r="E1527" s="1"/>
      <c r="F1527" s="1"/>
    </row>
    <row r="1528" spans="3:6" x14ac:dyDescent="0.3">
      <c r="C1528" s="1"/>
      <c r="D1528" s="1"/>
      <c r="E1528" s="1"/>
      <c r="F1528" s="1"/>
    </row>
    <row r="1529" spans="3:6" x14ac:dyDescent="0.3">
      <c r="C1529" s="1"/>
      <c r="D1529" s="1"/>
      <c r="E1529" s="1"/>
      <c r="F1529" s="1"/>
    </row>
    <row r="1530" spans="3:6" x14ac:dyDescent="0.3">
      <c r="C1530" s="1"/>
      <c r="D1530" s="1"/>
      <c r="E1530" s="1"/>
      <c r="F1530" s="1"/>
    </row>
    <row r="1531" spans="3:6" x14ac:dyDescent="0.3">
      <c r="C1531" s="1"/>
      <c r="D1531" s="1"/>
      <c r="E1531" s="1"/>
      <c r="F1531" s="1"/>
    </row>
    <row r="1532" spans="3:6" x14ac:dyDescent="0.3">
      <c r="C1532" s="1"/>
      <c r="D1532" s="1"/>
      <c r="E1532" s="1"/>
      <c r="F1532" s="1"/>
    </row>
    <row r="1533" spans="3:6" x14ac:dyDescent="0.3">
      <c r="C1533" s="1"/>
      <c r="D1533" s="1"/>
      <c r="E1533" s="1"/>
      <c r="F1533" s="1"/>
    </row>
    <row r="1534" spans="3:6" x14ac:dyDescent="0.3">
      <c r="C1534" s="1"/>
      <c r="D1534" s="1"/>
      <c r="E1534" s="1"/>
      <c r="F1534" s="1"/>
    </row>
    <row r="1535" spans="3:6" x14ac:dyDescent="0.3">
      <c r="C1535" s="1"/>
      <c r="D1535" s="1"/>
      <c r="E1535" s="1"/>
      <c r="F1535" s="1"/>
    </row>
    <row r="1536" spans="3:6" x14ac:dyDescent="0.3">
      <c r="C1536" s="1"/>
      <c r="D1536" s="1"/>
      <c r="E1536" s="1"/>
      <c r="F1536" s="1"/>
    </row>
    <row r="1537" spans="3:6" x14ac:dyDescent="0.3">
      <c r="C1537" s="1"/>
      <c r="D1537" s="1"/>
      <c r="E1537" s="1"/>
      <c r="F1537" s="1"/>
    </row>
    <row r="1538" spans="3:6" x14ac:dyDescent="0.3">
      <c r="C1538" s="1"/>
      <c r="D1538" s="1"/>
      <c r="E1538" s="1"/>
      <c r="F1538" s="1"/>
    </row>
    <row r="1539" spans="3:6" x14ac:dyDescent="0.3">
      <c r="C1539" s="1"/>
      <c r="D1539" s="1"/>
      <c r="E1539" s="1"/>
      <c r="F1539" s="1"/>
    </row>
    <row r="1540" spans="3:6" x14ac:dyDescent="0.3">
      <c r="C1540" s="1"/>
      <c r="D1540" s="1"/>
      <c r="E1540" s="1"/>
      <c r="F1540" s="1"/>
    </row>
    <row r="1541" spans="3:6" x14ac:dyDescent="0.3">
      <c r="C1541" s="1"/>
      <c r="D1541" s="1"/>
      <c r="E1541" s="1"/>
      <c r="F1541" s="1"/>
    </row>
    <row r="1542" spans="3:6" x14ac:dyDescent="0.3">
      <c r="C1542" s="1"/>
      <c r="D1542" s="1"/>
      <c r="E1542" s="1"/>
      <c r="F1542" s="1"/>
    </row>
    <row r="1543" spans="3:6" x14ac:dyDescent="0.3">
      <c r="C1543" s="1"/>
      <c r="D1543" s="1"/>
      <c r="E1543" s="1"/>
      <c r="F1543" s="1"/>
    </row>
    <row r="1544" spans="3:6" x14ac:dyDescent="0.3">
      <c r="C1544" s="1"/>
      <c r="D1544" s="1"/>
      <c r="E1544" s="1"/>
      <c r="F1544" s="1"/>
    </row>
    <row r="1545" spans="3:6" x14ac:dyDescent="0.3">
      <c r="C1545" s="1"/>
      <c r="D1545" s="1"/>
      <c r="E1545" s="1"/>
      <c r="F1545" s="1"/>
    </row>
    <row r="1546" spans="3:6" x14ac:dyDescent="0.3">
      <c r="C1546" s="1"/>
      <c r="D1546" s="1"/>
      <c r="E1546" s="1"/>
      <c r="F1546" s="1"/>
    </row>
    <row r="1547" spans="3:6" x14ac:dyDescent="0.3">
      <c r="C1547" s="1"/>
      <c r="D1547" s="1"/>
      <c r="E1547" s="1"/>
      <c r="F1547" s="1"/>
    </row>
    <row r="1548" spans="3:6" x14ac:dyDescent="0.3">
      <c r="C1548" s="1"/>
      <c r="D1548" s="1"/>
      <c r="E1548" s="1"/>
      <c r="F1548" s="1"/>
    </row>
    <row r="1549" spans="3:6" x14ac:dyDescent="0.3">
      <c r="C1549" s="1"/>
      <c r="D1549" s="1"/>
      <c r="E1549" s="1"/>
      <c r="F1549" s="1"/>
    </row>
    <row r="1550" spans="3:6" x14ac:dyDescent="0.3">
      <c r="C1550" s="1"/>
      <c r="D1550" s="1"/>
      <c r="E1550" s="1"/>
      <c r="F1550" s="1"/>
    </row>
    <row r="1551" spans="3:6" x14ac:dyDescent="0.3">
      <c r="C1551" s="1"/>
      <c r="D1551" s="1"/>
      <c r="E1551" s="1"/>
      <c r="F1551" s="1"/>
    </row>
    <row r="1552" spans="3:6" x14ac:dyDescent="0.3">
      <c r="C1552" s="1"/>
      <c r="D1552" s="1"/>
      <c r="E1552" s="1"/>
      <c r="F1552" s="1"/>
    </row>
    <row r="1553" spans="3:6" x14ac:dyDescent="0.3">
      <c r="C1553" s="1"/>
      <c r="D1553" s="1"/>
      <c r="E1553" s="1"/>
      <c r="F1553" s="1"/>
    </row>
    <row r="1554" spans="3:6" x14ac:dyDescent="0.3">
      <c r="C1554" s="1"/>
      <c r="D1554" s="1"/>
      <c r="E1554" s="1"/>
      <c r="F1554" s="1"/>
    </row>
    <row r="1555" spans="3:6" x14ac:dyDescent="0.3">
      <c r="C1555" s="1"/>
      <c r="D1555" s="1"/>
      <c r="E1555" s="1"/>
      <c r="F1555" s="1"/>
    </row>
    <row r="1556" spans="3:6" x14ac:dyDescent="0.3">
      <c r="C1556" s="1"/>
      <c r="D1556" s="1"/>
      <c r="E1556" s="1"/>
      <c r="F1556" s="1"/>
    </row>
    <row r="1557" spans="3:6" x14ac:dyDescent="0.3">
      <c r="C1557" s="1"/>
      <c r="D1557" s="1"/>
      <c r="E1557" s="1"/>
      <c r="F1557" s="1"/>
    </row>
    <row r="1558" spans="3:6" x14ac:dyDescent="0.3">
      <c r="C1558" s="1"/>
      <c r="D1558" s="1"/>
      <c r="E1558" s="1"/>
      <c r="F1558" s="1"/>
    </row>
    <row r="1559" spans="3:6" x14ac:dyDescent="0.3">
      <c r="C1559" s="1"/>
      <c r="D1559" s="1"/>
      <c r="E1559" s="1"/>
      <c r="F1559" s="1"/>
    </row>
    <row r="1560" spans="3:6" x14ac:dyDescent="0.3">
      <c r="C1560" s="1"/>
      <c r="D1560" s="1"/>
      <c r="E1560" s="1"/>
      <c r="F1560" s="1"/>
    </row>
    <row r="1561" spans="3:6" x14ac:dyDescent="0.3">
      <c r="C1561" s="1"/>
      <c r="D1561" s="1"/>
      <c r="E1561" s="1"/>
      <c r="F1561" s="1"/>
    </row>
    <row r="1562" spans="3:6" x14ac:dyDescent="0.3">
      <c r="C1562" s="1"/>
      <c r="D1562" s="1"/>
      <c r="E1562" s="1"/>
      <c r="F1562" s="1"/>
    </row>
    <row r="1563" spans="3:6" x14ac:dyDescent="0.3">
      <c r="C1563" s="1"/>
      <c r="D1563" s="1"/>
      <c r="E1563" s="1"/>
      <c r="F1563" s="1"/>
    </row>
    <row r="1564" spans="3:6" x14ac:dyDescent="0.3">
      <c r="C1564" s="1"/>
      <c r="D1564" s="1"/>
      <c r="E1564" s="1"/>
      <c r="F1564" s="1"/>
    </row>
    <row r="1565" spans="3:6" x14ac:dyDescent="0.3">
      <c r="C1565" s="1"/>
      <c r="D1565" s="1"/>
      <c r="E1565" s="1"/>
      <c r="F1565" s="1"/>
    </row>
    <row r="1566" spans="3:6" x14ac:dyDescent="0.3">
      <c r="C1566" s="1"/>
      <c r="D1566" s="1"/>
      <c r="E1566" s="1"/>
      <c r="F1566" s="1"/>
    </row>
    <row r="1567" spans="3:6" x14ac:dyDescent="0.3">
      <c r="C1567" s="1"/>
      <c r="D1567" s="1"/>
      <c r="E1567" s="1"/>
      <c r="F1567" s="1"/>
    </row>
    <row r="1568" spans="3:6" x14ac:dyDescent="0.3">
      <c r="C1568" s="1"/>
      <c r="D1568" s="1"/>
      <c r="E1568" s="1"/>
      <c r="F1568" s="1"/>
    </row>
    <row r="1569" spans="3:6" x14ac:dyDescent="0.3">
      <c r="C1569" s="1"/>
      <c r="D1569" s="1"/>
      <c r="E1569" s="1"/>
      <c r="F1569" s="1"/>
    </row>
    <row r="1570" spans="3:6" x14ac:dyDescent="0.3">
      <c r="C1570" s="1"/>
      <c r="D1570" s="1"/>
      <c r="E1570" s="1"/>
      <c r="F1570" s="1"/>
    </row>
    <row r="1571" spans="3:6" x14ac:dyDescent="0.3">
      <c r="C1571" s="1"/>
      <c r="D1571" s="1"/>
      <c r="E1571" s="1"/>
      <c r="F1571" s="1"/>
    </row>
    <row r="1572" spans="3:6" x14ac:dyDescent="0.3">
      <c r="C1572" s="1"/>
      <c r="D1572" s="1"/>
      <c r="E1572" s="1"/>
      <c r="F1572" s="1"/>
    </row>
    <row r="1573" spans="3:6" x14ac:dyDescent="0.3">
      <c r="C1573" s="1"/>
      <c r="D1573" s="1"/>
      <c r="E1573" s="1"/>
      <c r="F1573" s="1"/>
    </row>
    <row r="1574" spans="3:6" x14ac:dyDescent="0.3">
      <c r="C1574" s="1"/>
      <c r="D1574" s="1"/>
      <c r="E1574" s="1"/>
      <c r="F1574" s="1"/>
    </row>
    <row r="1575" spans="3:6" x14ac:dyDescent="0.3">
      <c r="C1575" s="1"/>
      <c r="D1575" s="1"/>
      <c r="E1575" s="1"/>
      <c r="F1575" s="1"/>
    </row>
    <row r="1576" spans="3:6" x14ac:dyDescent="0.3">
      <c r="C1576" s="1"/>
      <c r="D1576" s="1"/>
      <c r="E1576" s="1"/>
      <c r="F1576" s="1"/>
    </row>
    <row r="1577" spans="3:6" x14ac:dyDescent="0.3">
      <c r="C1577" s="1"/>
      <c r="D1577" s="1"/>
      <c r="E1577" s="1"/>
      <c r="F1577" s="1"/>
    </row>
    <row r="1578" spans="3:6" x14ac:dyDescent="0.3">
      <c r="C1578" s="1"/>
      <c r="D1578" s="1"/>
      <c r="E1578" s="1"/>
      <c r="F1578" s="1"/>
    </row>
    <row r="1579" spans="3:6" x14ac:dyDescent="0.3">
      <c r="C1579" s="1"/>
      <c r="D1579" s="1"/>
      <c r="E1579" s="1"/>
      <c r="F1579" s="1"/>
    </row>
    <row r="1580" spans="3:6" x14ac:dyDescent="0.3">
      <c r="C1580" s="1"/>
      <c r="D1580" s="1"/>
      <c r="E1580" s="1"/>
      <c r="F1580" s="1"/>
    </row>
    <row r="1581" spans="3:6" x14ac:dyDescent="0.3">
      <c r="C1581" s="1"/>
      <c r="D1581" s="1"/>
      <c r="E1581" s="1"/>
      <c r="F1581" s="1"/>
    </row>
    <row r="1582" spans="3:6" x14ac:dyDescent="0.3">
      <c r="C1582" s="1"/>
      <c r="D1582" s="1"/>
      <c r="E1582" s="1"/>
      <c r="F1582" s="1"/>
    </row>
    <row r="1583" spans="3:6" x14ac:dyDescent="0.3">
      <c r="C1583" s="1"/>
      <c r="D1583" s="1"/>
      <c r="E1583" s="1"/>
      <c r="F1583" s="1"/>
    </row>
    <row r="1584" spans="3:6" x14ac:dyDescent="0.3">
      <c r="C1584" s="1"/>
      <c r="D1584" s="1"/>
      <c r="E1584" s="1"/>
      <c r="F1584" s="1"/>
    </row>
    <row r="1585" spans="3:6" x14ac:dyDescent="0.3">
      <c r="C1585" s="1"/>
      <c r="D1585" s="1"/>
      <c r="E1585" s="1"/>
      <c r="F1585" s="1"/>
    </row>
    <row r="1586" spans="3:6" x14ac:dyDescent="0.3">
      <c r="C1586" s="1"/>
      <c r="D1586" s="1"/>
      <c r="E1586" s="1"/>
      <c r="F1586" s="1"/>
    </row>
    <row r="1587" spans="3:6" x14ac:dyDescent="0.3">
      <c r="C1587" s="1"/>
      <c r="D1587" s="1"/>
      <c r="E1587" s="1"/>
      <c r="F1587" s="1"/>
    </row>
    <row r="1588" spans="3:6" x14ac:dyDescent="0.3">
      <c r="C1588" s="1"/>
      <c r="D1588" s="1"/>
      <c r="E1588" s="1"/>
      <c r="F1588" s="1"/>
    </row>
    <row r="1589" spans="3:6" x14ac:dyDescent="0.3">
      <c r="C1589" s="1"/>
      <c r="D1589" s="1"/>
      <c r="E1589" s="1"/>
      <c r="F1589" s="1"/>
    </row>
    <row r="1590" spans="3:6" x14ac:dyDescent="0.3">
      <c r="C1590" s="1"/>
      <c r="D1590" s="1"/>
      <c r="E1590" s="1"/>
      <c r="F1590" s="1"/>
    </row>
    <row r="1591" spans="3:6" x14ac:dyDescent="0.3">
      <c r="C1591" s="1"/>
      <c r="D1591" s="1"/>
      <c r="E1591" s="1"/>
      <c r="F1591" s="1"/>
    </row>
    <row r="1592" spans="3:6" x14ac:dyDescent="0.3">
      <c r="C1592" s="1"/>
      <c r="D1592" s="1"/>
      <c r="E1592" s="1"/>
      <c r="F1592" s="1"/>
    </row>
    <row r="1593" spans="3:6" x14ac:dyDescent="0.3">
      <c r="C1593" s="1"/>
      <c r="D1593" s="1"/>
      <c r="E1593" s="1"/>
      <c r="F1593" s="1"/>
    </row>
    <row r="1594" spans="3:6" x14ac:dyDescent="0.3">
      <c r="C1594" s="1"/>
      <c r="D1594" s="1"/>
      <c r="E1594" s="1"/>
      <c r="F1594" s="1"/>
    </row>
    <row r="1595" spans="3:6" x14ac:dyDescent="0.3">
      <c r="C1595" s="1"/>
      <c r="D1595" s="1"/>
      <c r="E1595" s="1"/>
      <c r="F1595" s="1"/>
    </row>
    <row r="1596" spans="3:6" x14ac:dyDescent="0.3">
      <c r="C1596" s="1"/>
      <c r="D1596" s="1"/>
      <c r="E1596" s="1"/>
      <c r="F1596" s="1"/>
    </row>
    <row r="1597" spans="3:6" x14ac:dyDescent="0.3">
      <c r="C1597" s="1"/>
      <c r="D1597" s="1"/>
      <c r="E1597" s="1"/>
      <c r="F1597" s="1"/>
    </row>
    <row r="1598" spans="3:6" x14ac:dyDescent="0.3">
      <c r="C1598" s="1"/>
      <c r="D1598" s="1"/>
      <c r="E1598" s="1"/>
      <c r="F1598" s="1"/>
    </row>
    <row r="1599" spans="3:6" x14ac:dyDescent="0.3">
      <c r="C1599" s="1"/>
      <c r="D1599" s="1"/>
      <c r="E1599" s="1"/>
      <c r="F1599" s="1"/>
    </row>
    <row r="1600" spans="3:6" x14ac:dyDescent="0.3">
      <c r="C1600" s="1"/>
      <c r="D1600" s="1"/>
      <c r="E1600" s="1"/>
      <c r="F1600" s="1"/>
    </row>
    <row r="1601" spans="3:6" x14ac:dyDescent="0.3">
      <c r="C1601" s="1"/>
      <c r="D1601" s="1"/>
      <c r="E1601" s="1"/>
      <c r="F1601" s="1"/>
    </row>
    <row r="1602" spans="3:6" x14ac:dyDescent="0.3">
      <c r="C1602" s="1"/>
      <c r="D1602" s="1"/>
      <c r="E1602" s="1"/>
      <c r="F1602" s="1"/>
    </row>
    <row r="1603" spans="3:6" x14ac:dyDescent="0.3">
      <c r="C1603" s="1"/>
      <c r="D1603" s="1"/>
      <c r="E1603" s="1"/>
      <c r="F1603" s="1"/>
    </row>
    <row r="1604" spans="3:6" x14ac:dyDescent="0.3">
      <c r="C1604" s="1"/>
      <c r="D1604" s="1"/>
      <c r="E1604" s="1"/>
      <c r="F1604" s="1"/>
    </row>
    <row r="1605" spans="3:6" x14ac:dyDescent="0.3">
      <c r="C1605" s="1"/>
      <c r="D1605" s="1"/>
      <c r="E1605" s="1"/>
      <c r="F1605" s="1"/>
    </row>
    <row r="1606" spans="3:6" x14ac:dyDescent="0.3">
      <c r="C1606" s="1"/>
      <c r="D1606" s="1"/>
      <c r="E1606" s="1"/>
      <c r="F1606" s="1"/>
    </row>
    <row r="1607" spans="3:6" x14ac:dyDescent="0.3">
      <c r="C1607" s="1"/>
      <c r="D1607" s="1"/>
      <c r="E1607" s="1"/>
      <c r="F1607" s="1"/>
    </row>
    <row r="1608" spans="3:6" x14ac:dyDescent="0.3">
      <c r="C1608" s="1"/>
      <c r="D1608" s="1"/>
      <c r="E1608" s="1"/>
      <c r="F1608" s="1"/>
    </row>
    <row r="1609" spans="3:6" x14ac:dyDescent="0.3">
      <c r="C1609" s="1"/>
      <c r="D1609" s="1"/>
      <c r="E1609" s="1"/>
      <c r="F1609" s="1"/>
    </row>
    <row r="1610" spans="3:6" x14ac:dyDescent="0.3">
      <c r="C1610" s="1"/>
      <c r="D1610" s="1"/>
      <c r="E1610" s="1"/>
      <c r="F1610" s="1"/>
    </row>
    <row r="1611" spans="3:6" x14ac:dyDescent="0.3">
      <c r="C1611" s="1"/>
      <c r="D1611" s="1"/>
      <c r="E1611" s="1"/>
      <c r="F1611" s="1"/>
    </row>
    <row r="1612" spans="3:6" x14ac:dyDescent="0.3">
      <c r="C1612" s="1"/>
      <c r="D1612" s="1"/>
      <c r="E1612" s="1"/>
      <c r="F1612" s="1"/>
    </row>
    <row r="1613" spans="3:6" x14ac:dyDescent="0.3">
      <c r="C1613" s="1"/>
      <c r="D1613" s="1"/>
      <c r="E1613" s="1"/>
      <c r="F1613" s="1"/>
    </row>
    <row r="1614" spans="3:6" x14ac:dyDescent="0.3">
      <c r="C1614" s="1"/>
      <c r="D1614" s="1"/>
      <c r="E1614" s="1"/>
      <c r="F1614" s="1"/>
    </row>
    <row r="1615" spans="3:6" x14ac:dyDescent="0.3">
      <c r="C1615" s="1"/>
      <c r="D1615" s="1"/>
      <c r="E1615" s="1"/>
      <c r="F1615" s="1"/>
    </row>
    <row r="1616" spans="3:6" x14ac:dyDescent="0.3">
      <c r="C1616" s="1"/>
      <c r="D1616" s="1"/>
      <c r="E1616" s="1"/>
      <c r="F1616" s="1"/>
    </row>
    <row r="1617" spans="3:6" x14ac:dyDescent="0.3">
      <c r="C1617" s="1"/>
      <c r="D1617" s="1"/>
      <c r="E1617" s="1"/>
      <c r="F1617" s="1"/>
    </row>
    <row r="1618" spans="3:6" x14ac:dyDescent="0.3">
      <c r="C1618" s="1"/>
      <c r="D1618" s="1"/>
      <c r="E1618" s="1"/>
      <c r="F1618" s="1"/>
    </row>
    <row r="1619" spans="3:6" x14ac:dyDescent="0.3">
      <c r="C1619" s="1"/>
      <c r="D1619" s="1"/>
      <c r="E1619" s="1"/>
      <c r="F1619" s="1"/>
    </row>
    <row r="1620" spans="3:6" x14ac:dyDescent="0.3">
      <c r="C1620" s="1"/>
      <c r="D1620" s="1"/>
      <c r="E1620" s="1"/>
      <c r="F1620" s="1"/>
    </row>
    <row r="1621" spans="3:6" x14ac:dyDescent="0.3">
      <c r="C1621" s="1"/>
      <c r="D1621" s="1"/>
      <c r="E1621" s="1"/>
      <c r="F1621" s="1"/>
    </row>
    <row r="1622" spans="3:6" x14ac:dyDescent="0.3">
      <c r="C1622" s="1"/>
      <c r="D1622" s="1"/>
      <c r="E1622" s="1"/>
      <c r="F1622" s="1"/>
    </row>
    <row r="1623" spans="3:6" x14ac:dyDescent="0.3">
      <c r="C1623" s="1"/>
      <c r="D1623" s="1"/>
      <c r="E1623" s="1"/>
      <c r="F1623" s="1"/>
    </row>
    <row r="1624" spans="3:6" x14ac:dyDescent="0.3">
      <c r="C1624" s="1"/>
      <c r="D1624" s="1"/>
      <c r="E1624" s="1"/>
      <c r="F1624" s="1"/>
    </row>
    <row r="1625" spans="3:6" x14ac:dyDescent="0.3">
      <c r="C1625" s="1"/>
      <c r="D1625" s="1"/>
      <c r="E1625" s="1"/>
      <c r="F1625" s="1"/>
    </row>
    <row r="1626" spans="3:6" x14ac:dyDescent="0.3">
      <c r="C1626" s="1"/>
      <c r="D1626" s="1"/>
      <c r="E1626" s="1"/>
      <c r="F1626" s="1"/>
    </row>
    <row r="1627" spans="3:6" x14ac:dyDescent="0.3">
      <c r="C1627" s="1"/>
      <c r="D1627" s="1"/>
      <c r="E1627" s="1"/>
      <c r="F1627" s="1"/>
    </row>
    <row r="1628" spans="3:6" x14ac:dyDescent="0.3">
      <c r="C1628" s="1"/>
      <c r="D1628" s="1"/>
      <c r="E1628" s="1"/>
      <c r="F1628" s="1"/>
    </row>
    <row r="1629" spans="3:6" x14ac:dyDescent="0.3">
      <c r="C1629" s="1"/>
      <c r="D1629" s="1"/>
      <c r="E1629" s="1"/>
      <c r="F1629" s="1"/>
    </row>
    <row r="1630" spans="3:6" x14ac:dyDescent="0.3">
      <c r="C1630" s="1"/>
      <c r="D1630" s="1"/>
      <c r="E1630" s="1"/>
      <c r="F1630" s="1"/>
    </row>
    <row r="1631" spans="3:6" x14ac:dyDescent="0.3">
      <c r="C1631" s="1"/>
      <c r="D1631" s="1"/>
      <c r="E1631" s="1"/>
      <c r="F1631" s="1"/>
    </row>
    <row r="1632" spans="3:6" x14ac:dyDescent="0.3">
      <c r="C1632" s="1"/>
      <c r="D1632" s="1"/>
      <c r="E1632" s="1"/>
      <c r="F1632" s="1"/>
    </row>
    <row r="1633" spans="3:6" x14ac:dyDescent="0.3">
      <c r="C1633" s="1"/>
      <c r="D1633" s="1"/>
      <c r="E1633" s="1"/>
      <c r="F1633" s="1"/>
    </row>
    <row r="1634" spans="3:6" x14ac:dyDescent="0.3">
      <c r="C1634" s="1"/>
      <c r="D1634" s="1"/>
      <c r="E1634" s="1"/>
      <c r="F1634" s="1"/>
    </row>
    <row r="1635" spans="3:6" x14ac:dyDescent="0.3">
      <c r="C1635" s="1"/>
      <c r="D1635" s="1"/>
      <c r="E1635" s="1"/>
      <c r="F1635" s="1"/>
    </row>
    <row r="1636" spans="3:6" x14ac:dyDescent="0.3">
      <c r="C1636" s="1"/>
      <c r="D1636" s="1"/>
      <c r="E1636" s="1"/>
      <c r="F1636" s="1"/>
    </row>
    <row r="1637" spans="3:6" x14ac:dyDescent="0.3">
      <c r="C1637" s="1"/>
      <c r="D1637" s="1"/>
      <c r="E1637" s="1"/>
      <c r="F1637" s="1"/>
    </row>
    <row r="1638" spans="3:6" x14ac:dyDescent="0.3">
      <c r="C1638" s="1"/>
      <c r="D1638" s="1"/>
      <c r="E1638" s="1"/>
      <c r="F1638" s="1"/>
    </row>
    <row r="1639" spans="3:6" x14ac:dyDescent="0.3">
      <c r="C1639" s="1"/>
      <c r="D1639" s="1"/>
      <c r="E1639" s="1"/>
      <c r="F1639" s="1"/>
    </row>
    <row r="1640" spans="3:6" x14ac:dyDescent="0.3">
      <c r="C1640" s="1"/>
      <c r="D1640" s="1"/>
      <c r="E1640" s="1"/>
      <c r="F1640" s="1"/>
    </row>
    <row r="1641" spans="3:6" x14ac:dyDescent="0.3">
      <c r="C1641" s="1"/>
      <c r="D1641" s="1"/>
      <c r="E1641" s="1"/>
      <c r="F1641" s="1"/>
    </row>
    <row r="1642" spans="3:6" x14ac:dyDescent="0.3">
      <c r="C1642" s="1"/>
      <c r="D1642" s="1"/>
      <c r="E1642" s="1"/>
      <c r="F1642" s="1"/>
    </row>
    <row r="1643" spans="3:6" x14ac:dyDescent="0.3">
      <c r="C1643" s="1"/>
      <c r="D1643" s="1"/>
      <c r="E1643" s="1"/>
      <c r="F1643" s="1"/>
    </row>
    <row r="1644" spans="3:6" x14ac:dyDescent="0.3">
      <c r="C1644" s="1"/>
      <c r="D1644" s="1"/>
      <c r="E1644" s="1"/>
      <c r="F1644" s="1"/>
    </row>
    <row r="1645" spans="3:6" x14ac:dyDescent="0.3">
      <c r="C1645" s="1"/>
      <c r="D1645" s="1"/>
      <c r="E1645" s="1"/>
      <c r="F1645" s="1"/>
    </row>
    <row r="1646" spans="3:6" x14ac:dyDescent="0.3">
      <c r="C1646" s="1"/>
      <c r="D1646" s="1"/>
      <c r="E1646" s="1"/>
      <c r="F1646" s="1"/>
    </row>
    <row r="1647" spans="3:6" x14ac:dyDescent="0.3">
      <c r="C1647" s="1"/>
      <c r="D1647" s="1"/>
      <c r="E1647" s="1"/>
      <c r="F1647" s="1"/>
    </row>
    <row r="1648" spans="3:6" x14ac:dyDescent="0.3">
      <c r="C1648" s="1"/>
      <c r="D1648" s="1"/>
      <c r="E1648" s="1"/>
      <c r="F1648" s="1"/>
    </row>
    <row r="1649" spans="3:6" x14ac:dyDescent="0.3">
      <c r="C1649" s="1"/>
      <c r="D1649" s="1"/>
      <c r="E1649" s="1"/>
      <c r="F1649" s="1"/>
    </row>
    <row r="1650" spans="3:6" x14ac:dyDescent="0.3">
      <c r="C1650" s="1"/>
      <c r="D1650" s="1"/>
      <c r="E1650" s="1"/>
      <c r="F1650" s="1"/>
    </row>
    <row r="1651" spans="3:6" x14ac:dyDescent="0.3">
      <c r="C1651" s="1"/>
      <c r="D1651" s="1"/>
      <c r="E1651" s="1"/>
      <c r="F1651" s="1"/>
    </row>
    <row r="1652" spans="3:6" x14ac:dyDescent="0.3">
      <c r="C1652" s="1"/>
      <c r="D1652" s="1"/>
      <c r="E1652" s="1"/>
      <c r="F1652" s="1"/>
    </row>
    <row r="1653" spans="3:6" x14ac:dyDescent="0.3">
      <c r="C1653" s="1"/>
      <c r="D1653" s="1"/>
      <c r="E1653" s="1"/>
      <c r="F1653" s="1"/>
    </row>
    <row r="1654" spans="3:6" x14ac:dyDescent="0.3">
      <c r="C1654" s="1"/>
      <c r="D1654" s="1"/>
      <c r="E1654" s="1"/>
      <c r="F1654" s="1"/>
    </row>
    <row r="1655" spans="3:6" x14ac:dyDescent="0.3">
      <c r="C1655" s="1"/>
      <c r="D1655" s="1"/>
      <c r="E1655" s="1"/>
      <c r="F1655" s="1"/>
    </row>
    <row r="1656" spans="3:6" x14ac:dyDescent="0.3">
      <c r="C1656" s="1"/>
      <c r="D1656" s="1"/>
      <c r="E1656" s="1"/>
      <c r="F1656" s="1"/>
    </row>
    <row r="1657" spans="3:6" x14ac:dyDescent="0.3">
      <c r="C1657" s="1"/>
      <c r="D1657" s="1"/>
      <c r="E1657" s="1"/>
      <c r="F1657" s="1"/>
    </row>
    <row r="1658" spans="3:6" x14ac:dyDescent="0.3">
      <c r="C1658" s="1"/>
      <c r="D1658" s="1"/>
      <c r="E1658" s="1"/>
      <c r="F1658" s="1"/>
    </row>
    <row r="1659" spans="3:6" x14ac:dyDescent="0.3">
      <c r="C1659" s="1"/>
      <c r="D1659" s="1"/>
      <c r="E1659" s="1"/>
      <c r="F1659" s="1"/>
    </row>
    <row r="1660" spans="3:6" x14ac:dyDescent="0.3">
      <c r="C1660" s="1"/>
      <c r="D1660" s="1"/>
      <c r="E1660" s="1"/>
      <c r="F1660" s="1"/>
    </row>
    <row r="1661" spans="3:6" x14ac:dyDescent="0.3">
      <c r="C1661" s="1"/>
      <c r="D1661" s="1"/>
      <c r="E1661" s="1"/>
      <c r="F1661" s="1"/>
    </row>
    <row r="1662" spans="3:6" x14ac:dyDescent="0.3">
      <c r="C1662" s="1"/>
      <c r="D1662" s="1"/>
      <c r="E1662" s="1"/>
      <c r="F1662" s="1"/>
    </row>
    <row r="1663" spans="3:6" x14ac:dyDescent="0.3">
      <c r="C1663" s="1"/>
      <c r="D1663" s="1"/>
      <c r="E1663" s="1"/>
      <c r="F1663" s="1"/>
    </row>
    <row r="1664" spans="3:6" x14ac:dyDescent="0.3">
      <c r="C1664" s="1"/>
      <c r="D1664" s="1"/>
      <c r="E1664" s="1"/>
      <c r="F1664" s="1"/>
    </row>
    <row r="1665" spans="3:6" x14ac:dyDescent="0.3">
      <c r="C1665" s="1"/>
      <c r="D1665" s="1"/>
      <c r="E1665" s="1"/>
      <c r="F1665" s="1"/>
    </row>
    <row r="1666" spans="3:6" x14ac:dyDescent="0.3">
      <c r="C1666" s="1"/>
      <c r="D1666" s="1"/>
      <c r="E1666" s="1"/>
      <c r="F1666" s="1"/>
    </row>
    <row r="1667" spans="3:6" x14ac:dyDescent="0.3">
      <c r="C1667" s="1"/>
      <c r="D1667" s="1"/>
      <c r="E1667" s="1"/>
      <c r="F1667" s="1"/>
    </row>
    <row r="1668" spans="3:6" x14ac:dyDescent="0.3">
      <c r="C1668" s="1"/>
      <c r="D1668" s="1"/>
      <c r="E1668" s="1"/>
      <c r="F1668" s="1"/>
    </row>
    <row r="1669" spans="3:6" x14ac:dyDescent="0.3">
      <c r="C1669" s="1"/>
      <c r="D1669" s="1"/>
      <c r="E1669" s="1"/>
      <c r="F1669" s="1"/>
    </row>
    <row r="1670" spans="3:6" x14ac:dyDescent="0.3">
      <c r="C1670" s="1"/>
      <c r="D1670" s="1"/>
      <c r="E1670" s="1"/>
      <c r="F1670" s="1"/>
    </row>
    <row r="1671" spans="3:6" x14ac:dyDescent="0.3">
      <c r="C1671" s="1"/>
      <c r="D1671" s="1"/>
      <c r="E1671" s="1"/>
      <c r="F1671" s="1"/>
    </row>
    <row r="1672" spans="3:6" x14ac:dyDescent="0.3">
      <c r="C1672" s="1"/>
      <c r="D1672" s="1"/>
      <c r="E1672" s="1"/>
      <c r="F1672" s="1"/>
    </row>
    <row r="1673" spans="3:6" x14ac:dyDescent="0.3">
      <c r="C1673" s="1"/>
      <c r="D1673" s="1"/>
      <c r="E1673" s="1"/>
      <c r="F1673" s="1"/>
    </row>
    <row r="1674" spans="3:6" x14ac:dyDescent="0.3">
      <c r="C1674" s="1"/>
      <c r="D1674" s="1"/>
      <c r="E1674" s="1"/>
      <c r="F1674" s="1"/>
    </row>
    <row r="1675" spans="3:6" x14ac:dyDescent="0.3">
      <c r="C1675" s="1"/>
      <c r="D1675" s="1"/>
      <c r="E1675" s="1"/>
      <c r="F1675" s="1"/>
    </row>
    <row r="1676" spans="3:6" x14ac:dyDescent="0.3">
      <c r="C1676" s="1"/>
      <c r="D1676" s="1"/>
      <c r="E1676" s="1"/>
      <c r="F1676" s="1"/>
    </row>
    <row r="1677" spans="3:6" x14ac:dyDescent="0.3">
      <c r="C1677" s="1"/>
      <c r="D1677" s="1"/>
      <c r="E1677" s="1"/>
      <c r="F1677" s="1"/>
    </row>
    <row r="1678" spans="3:6" x14ac:dyDescent="0.3">
      <c r="C1678" s="1"/>
      <c r="D1678" s="1"/>
      <c r="E1678" s="1"/>
      <c r="F1678" s="1"/>
    </row>
    <row r="1679" spans="3:6" x14ac:dyDescent="0.3">
      <c r="C1679" s="1"/>
      <c r="D1679" s="1"/>
      <c r="E1679" s="1"/>
      <c r="F1679" s="1"/>
    </row>
    <row r="1680" spans="3:6" x14ac:dyDescent="0.3">
      <c r="C1680" s="1"/>
      <c r="D1680" s="1"/>
      <c r="E1680" s="1"/>
      <c r="F1680" s="1"/>
    </row>
    <row r="1681" spans="3:6" x14ac:dyDescent="0.3">
      <c r="C1681" s="1"/>
      <c r="D1681" s="1"/>
      <c r="E1681" s="1"/>
      <c r="F1681" s="1"/>
    </row>
    <row r="1682" spans="3:6" x14ac:dyDescent="0.3">
      <c r="C1682" s="1"/>
      <c r="D1682" s="1"/>
      <c r="E1682" s="1"/>
      <c r="F1682" s="1"/>
    </row>
    <row r="1683" spans="3:6" x14ac:dyDescent="0.3">
      <c r="C1683" s="1"/>
      <c r="D1683" s="1"/>
      <c r="E1683" s="1"/>
      <c r="F1683" s="1"/>
    </row>
    <row r="1684" spans="3:6" x14ac:dyDescent="0.3">
      <c r="C1684" s="1"/>
      <c r="D1684" s="1"/>
      <c r="E1684" s="1"/>
      <c r="F1684" s="1"/>
    </row>
    <row r="1685" spans="3:6" x14ac:dyDescent="0.3">
      <c r="C1685" s="1"/>
      <c r="D1685" s="1"/>
      <c r="E1685" s="1"/>
      <c r="F1685" s="1"/>
    </row>
    <row r="1686" spans="3:6" x14ac:dyDescent="0.3">
      <c r="C1686" s="1"/>
      <c r="D1686" s="1"/>
      <c r="E1686" s="1"/>
      <c r="F1686" s="1"/>
    </row>
    <row r="1687" spans="3:6" x14ac:dyDescent="0.3">
      <c r="C1687" s="1"/>
      <c r="D1687" s="1"/>
      <c r="E1687" s="1"/>
      <c r="F1687" s="1"/>
    </row>
    <row r="1688" spans="3:6" x14ac:dyDescent="0.3">
      <c r="C1688" s="1"/>
      <c r="D1688" s="1"/>
      <c r="E1688" s="1"/>
      <c r="F1688" s="1"/>
    </row>
    <row r="1689" spans="3:6" x14ac:dyDescent="0.3">
      <c r="C1689" s="1"/>
      <c r="D1689" s="1"/>
      <c r="E1689" s="1"/>
      <c r="F1689" s="1"/>
    </row>
    <row r="1690" spans="3:6" x14ac:dyDescent="0.3">
      <c r="C1690" s="1"/>
      <c r="D1690" s="1"/>
      <c r="E1690" s="1"/>
      <c r="F1690" s="1"/>
    </row>
    <row r="1691" spans="3:6" x14ac:dyDescent="0.3">
      <c r="C1691" s="1"/>
      <c r="D1691" s="1"/>
      <c r="E1691" s="1"/>
      <c r="F1691" s="1"/>
    </row>
    <row r="1692" spans="3:6" x14ac:dyDescent="0.3">
      <c r="C1692" s="1"/>
      <c r="D1692" s="1"/>
      <c r="E1692" s="1"/>
      <c r="F1692" s="1"/>
    </row>
    <row r="1693" spans="3:6" x14ac:dyDescent="0.3">
      <c r="C1693" s="1"/>
      <c r="D1693" s="1"/>
      <c r="E1693" s="1"/>
      <c r="F1693" s="1"/>
    </row>
    <row r="1694" spans="3:6" x14ac:dyDescent="0.3">
      <c r="C1694" s="1"/>
      <c r="D1694" s="1"/>
      <c r="E1694" s="1"/>
      <c r="F1694" s="1"/>
    </row>
    <row r="1695" spans="3:6" x14ac:dyDescent="0.3">
      <c r="C1695" s="1"/>
      <c r="D1695" s="1"/>
      <c r="E1695" s="1"/>
      <c r="F1695" s="1"/>
    </row>
    <row r="1696" spans="3:6" x14ac:dyDescent="0.3">
      <c r="C1696" s="1"/>
      <c r="D1696" s="1"/>
      <c r="E1696" s="1"/>
      <c r="F1696" s="1"/>
    </row>
    <row r="1697" spans="3:6" x14ac:dyDescent="0.3">
      <c r="C1697" s="1"/>
      <c r="D1697" s="1"/>
      <c r="E1697" s="1"/>
      <c r="F1697" s="1"/>
    </row>
    <row r="1698" spans="3:6" x14ac:dyDescent="0.3">
      <c r="C1698" s="1"/>
      <c r="D1698" s="1"/>
      <c r="E1698" s="1"/>
      <c r="F1698" s="1"/>
    </row>
    <row r="1699" spans="3:6" x14ac:dyDescent="0.3">
      <c r="C1699" s="1"/>
      <c r="D1699" s="1"/>
      <c r="E1699" s="1"/>
      <c r="F1699" s="1"/>
    </row>
    <row r="1700" spans="3:6" x14ac:dyDescent="0.3">
      <c r="C1700" s="1"/>
      <c r="D1700" s="1"/>
      <c r="E1700" s="1"/>
      <c r="F1700" s="1"/>
    </row>
    <row r="1701" spans="3:6" x14ac:dyDescent="0.3">
      <c r="C1701" s="1"/>
      <c r="D1701" s="1"/>
      <c r="E1701" s="1"/>
      <c r="F1701" s="1"/>
    </row>
    <row r="1702" spans="3:6" x14ac:dyDescent="0.3">
      <c r="C1702" s="1"/>
      <c r="D1702" s="1"/>
      <c r="E1702" s="1"/>
      <c r="F1702" s="1"/>
    </row>
    <row r="1703" spans="3:6" x14ac:dyDescent="0.3">
      <c r="C1703" s="1"/>
      <c r="D1703" s="1"/>
      <c r="E1703" s="1"/>
      <c r="F1703" s="1"/>
    </row>
    <row r="1704" spans="3:6" x14ac:dyDescent="0.3">
      <c r="C1704" s="1"/>
      <c r="D1704" s="1"/>
      <c r="E1704" s="1"/>
      <c r="F1704" s="1"/>
    </row>
    <row r="1705" spans="3:6" x14ac:dyDescent="0.3">
      <c r="C1705" s="1"/>
      <c r="D1705" s="1"/>
      <c r="E1705" s="1"/>
      <c r="F1705" s="1"/>
    </row>
    <row r="1706" spans="3:6" x14ac:dyDescent="0.3">
      <c r="C1706" s="1"/>
      <c r="D1706" s="1"/>
      <c r="E1706" s="1"/>
      <c r="F1706" s="1"/>
    </row>
    <row r="1707" spans="3:6" x14ac:dyDescent="0.3">
      <c r="C1707" s="1"/>
      <c r="D1707" s="1"/>
      <c r="E1707" s="1"/>
      <c r="F1707" s="1"/>
    </row>
    <row r="1708" spans="3:6" x14ac:dyDescent="0.3">
      <c r="C1708" s="1"/>
      <c r="D1708" s="1"/>
      <c r="E1708" s="1"/>
      <c r="F1708" s="1"/>
    </row>
    <row r="1709" spans="3:6" x14ac:dyDescent="0.3">
      <c r="C1709" s="1"/>
      <c r="D1709" s="1"/>
      <c r="E1709" s="1"/>
      <c r="F1709" s="1"/>
    </row>
    <row r="1710" spans="3:6" x14ac:dyDescent="0.3">
      <c r="C1710" s="1"/>
      <c r="D1710" s="1"/>
      <c r="E1710" s="1"/>
      <c r="F1710" s="1"/>
    </row>
    <row r="1711" spans="3:6" x14ac:dyDescent="0.3">
      <c r="C1711" s="1"/>
      <c r="D1711" s="1"/>
      <c r="E1711" s="1"/>
      <c r="F1711" s="1"/>
    </row>
    <row r="1712" spans="3:6" x14ac:dyDescent="0.3">
      <c r="C1712" s="1"/>
      <c r="D1712" s="1"/>
      <c r="E1712" s="1"/>
      <c r="F1712" s="1"/>
    </row>
    <row r="1713" spans="3:6" x14ac:dyDescent="0.3">
      <c r="C1713" s="1"/>
      <c r="D1713" s="1"/>
      <c r="E1713" s="1"/>
      <c r="F1713" s="1"/>
    </row>
    <row r="1714" spans="3:6" x14ac:dyDescent="0.3">
      <c r="C1714" s="1"/>
      <c r="D1714" s="1"/>
      <c r="E1714" s="1"/>
      <c r="F1714" s="1"/>
    </row>
    <row r="1715" spans="3:6" x14ac:dyDescent="0.3">
      <c r="C1715" s="1"/>
      <c r="D1715" s="1"/>
      <c r="E1715" s="1"/>
      <c r="F1715" s="1"/>
    </row>
    <row r="1716" spans="3:6" x14ac:dyDescent="0.3">
      <c r="C1716" s="1"/>
      <c r="D1716" s="1"/>
      <c r="E1716" s="1"/>
      <c r="F1716" s="1"/>
    </row>
    <row r="1717" spans="3:6" x14ac:dyDescent="0.3">
      <c r="C1717" s="1"/>
      <c r="D1717" s="1"/>
      <c r="E1717" s="1"/>
      <c r="F1717" s="1"/>
    </row>
    <row r="1718" spans="3:6" x14ac:dyDescent="0.3">
      <c r="C1718" s="1"/>
      <c r="D1718" s="1"/>
      <c r="E1718" s="1"/>
      <c r="F1718" s="1"/>
    </row>
    <row r="1719" spans="3:6" x14ac:dyDescent="0.3">
      <c r="C1719" s="1"/>
      <c r="D1719" s="1"/>
      <c r="E1719" s="1"/>
      <c r="F1719" s="1"/>
    </row>
    <row r="1720" spans="3:6" x14ac:dyDescent="0.3">
      <c r="C1720" s="1"/>
      <c r="D1720" s="1"/>
      <c r="E1720" s="1"/>
      <c r="F1720" s="1"/>
    </row>
    <row r="1721" spans="3:6" x14ac:dyDescent="0.3">
      <c r="C1721" s="1"/>
      <c r="D1721" s="1"/>
      <c r="E1721" s="1"/>
      <c r="F1721" s="1"/>
    </row>
    <row r="1722" spans="3:6" x14ac:dyDescent="0.3">
      <c r="C1722" s="1"/>
      <c r="D1722" s="1"/>
      <c r="E1722" s="1"/>
      <c r="F1722" s="1"/>
    </row>
    <row r="1723" spans="3:6" x14ac:dyDescent="0.3">
      <c r="C1723" s="1"/>
      <c r="D1723" s="1"/>
      <c r="E1723" s="1"/>
      <c r="F1723" s="1"/>
    </row>
    <row r="1724" spans="3:6" x14ac:dyDescent="0.3">
      <c r="C1724" s="1"/>
      <c r="D1724" s="1"/>
      <c r="E1724" s="1"/>
      <c r="F1724" s="1"/>
    </row>
    <row r="1725" spans="3:6" x14ac:dyDescent="0.3">
      <c r="C1725" s="1"/>
      <c r="D1725" s="1"/>
      <c r="E1725" s="1"/>
      <c r="F1725" s="1"/>
    </row>
    <row r="1726" spans="3:6" x14ac:dyDescent="0.3">
      <c r="C1726" s="1"/>
      <c r="D1726" s="1"/>
      <c r="E1726" s="1"/>
      <c r="F1726" s="1"/>
    </row>
    <row r="1727" spans="3:6" x14ac:dyDescent="0.3">
      <c r="C1727" s="1"/>
      <c r="D1727" s="1"/>
      <c r="E1727" s="1"/>
      <c r="F1727" s="1"/>
    </row>
    <row r="1728" spans="3:6" x14ac:dyDescent="0.3">
      <c r="C1728" s="1"/>
      <c r="D1728" s="1"/>
      <c r="E1728" s="1"/>
      <c r="F1728" s="1"/>
    </row>
    <row r="1729" spans="3:6" x14ac:dyDescent="0.3">
      <c r="C1729" s="1"/>
      <c r="D1729" s="1"/>
      <c r="E1729" s="1"/>
      <c r="F1729" s="1"/>
    </row>
    <row r="1730" spans="3:6" x14ac:dyDescent="0.3">
      <c r="C1730" s="1"/>
      <c r="D1730" s="1"/>
      <c r="E1730" s="1"/>
      <c r="F1730" s="1"/>
    </row>
    <row r="1731" spans="3:6" x14ac:dyDescent="0.3">
      <c r="C1731" s="1"/>
      <c r="D1731" s="1"/>
      <c r="E1731" s="1"/>
      <c r="F1731" s="1"/>
    </row>
    <row r="1732" spans="3:6" x14ac:dyDescent="0.3">
      <c r="C1732" s="1"/>
      <c r="D1732" s="1"/>
      <c r="E1732" s="1"/>
      <c r="F1732" s="1"/>
    </row>
    <row r="1733" spans="3:6" x14ac:dyDescent="0.3">
      <c r="C1733" s="1"/>
      <c r="D1733" s="1"/>
      <c r="E1733" s="1"/>
      <c r="F1733" s="1"/>
    </row>
    <row r="1734" spans="3:6" x14ac:dyDescent="0.3">
      <c r="C1734" s="1"/>
      <c r="D1734" s="1"/>
      <c r="E1734" s="1"/>
      <c r="F1734" s="1"/>
    </row>
    <row r="1735" spans="3:6" x14ac:dyDescent="0.3">
      <c r="C1735" s="1"/>
      <c r="D1735" s="1"/>
      <c r="E1735" s="1"/>
      <c r="F1735" s="1"/>
    </row>
    <row r="1736" spans="3:6" x14ac:dyDescent="0.3">
      <c r="C1736" s="1"/>
      <c r="D1736" s="1"/>
      <c r="E1736" s="1"/>
      <c r="F1736" s="1"/>
    </row>
    <row r="1737" spans="3:6" x14ac:dyDescent="0.3">
      <c r="C1737" s="1"/>
      <c r="D1737" s="1"/>
      <c r="E1737" s="1"/>
      <c r="F1737" s="1"/>
    </row>
    <row r="1738" spans="3:6" x14ac:dyDescent="0.3">
      <c r="C1738" s="1"/>
      <c r="D1738" s="1"/>
      <c r="E1738" s="1"/>
      <c r="F1738" s="1"/>
    </row>
    <row r="1739" spans="3:6" x14ac:dyDescent="0.3">
      <c r="C1739" s="1"/>
      <c r="D1739" s="1"/>
      <c r="E1739" s="1"/>
      <c r="F1739" s="1"/>
    </row>
    <row r="1740" spans="3:6" x14ac:dyDescent="0.3">
      <c r="C1740" s="1"/>
      <c r="D1740" s="1"/>
      <c r="E1740" s="1"/>
      <c r="F1740" s="1"/>
    </row>
    <row r="1741" spans="3:6" x14ac:dyDescent="0.3">
      <c r="C1741" s="1"/>
      <c r="D1741" s="1"/>
      <c r="E1741" s="1"/>
      <c r="F1741" s="1"/>
    </row>
    <row r="1742" spans="3:6" x14ac:dyDescent="0.3">
      <c r="C1742" s="1"/>
      <c r="D1742" s="1"/>
      <c r="E1742" s="1"/>
      <c r="F1742" s="1"/>
    </row>
    <row r="1743" spans="3:6" x14ac:dyDescent="0.3">
      <c r="C1743" s="1"/>
      <c r="D1743" s="1"/>
      <c r="E1743" s="1"/>
      <c r="F1743" s="1"/>
    </row>
    <row r="1744" spans="3:6" x14ac:dyDescent="0.3">
      <c r="C1744" s="1"/>
      <c r="D1744" s="1"/>
      <c r="E1744" s="1"/>
      <c r="F1744" s="1"/>
    </row>
    <row r="1745" spans="3:6" x14ac:dyDescent="0.3">
      <c r="C1745" s="1"/>
      <c r="D1745" s="1"/>
      <c r="E1745" s="1"/>
      <c r="F1745" s="1"/>
    </row>
    <row r="1746" spans="3:6" x14ac:dyDescent="0.3">
      <c r="C1746" s="1"/>
      <c r="D1746" s="1"/>
      <c r="E1746" s="1"/>
      <c r="F1746" s="1"/>
    </row>
    <row r="1747" spans="3:6" x14ac:dyDescent="0.3">
      <c r="C1747" s="1"/>
      <c r="D1747" s="1"/>
      <c r="E1747" s="1"/>
      <c r="F1747" s="1"/>
    </row>
    <row r="1748" spans="3:6" x14ac:dyDescent="0.3">
      <c r="C1748" s="1"/>
      <c r="D1748" s="1"/>
      <c r="E1748" s="1"/>
      <c r="F1748" s="1"/>
    </row>
    <row r="1749" spans="3:6" x14ac:dyDescent="0.3">
      <c r="C1749" s="1"/>
      <c r="D1749" s="1"/>
      <c r="E1749" s="1"/>
      <c r="F1749" s="1"/>
    </row>
    <row r="1750" spans="3:6" x14ac:dyDescent="0.3">
      <c r="C1750" s="1"/>
      <c r="D1750" s="1"/>
      <c r="E1750" s="1"/>
      <c r="F1750" s="1"/>
    </row>
    <row r="1751" spans="3:6" x14ac:dyDescent="0.3">
      <c r="C1751" s="1"/>
      <c r="D1751" s="1"/>
      <c r="E1751" s="1"/>
      <c r="F1751" s="1"/>
    </row>
    <row r="1752" spans="3:6" x14ac:dyDescent="0.3">
      <c r="C1752" s="1"/>
      <c r="D1752" s="1"/>
      <c r="E1752" s="1"/>
      <c r="F1752" s="1"/>
    </row>
    <row r="1753" spans="3:6" x14ac:dyDescent="0.3">
      <c r="C1753" s="1"/>
      <c r="D1753" s="1"/>
      <c r="E1753" s="1"/>
      <c r="F1753" s="1"/>
    </row>
    <row r="1754" spans="3:6" x14ac:dyDescent="0.3">
      <c r="C1754" s="1"/>
      <c r="D1754" s="1"/>
      <c r="E1754" s="1"/>
      <c r="F1754" s="1"/>
    </row>
    <row r="1755" spans="3:6" x14ac:dyDescent="0.3">
      <c r="C1755" s="1"/>
      <c r="D1755" s="1"/>
      <c r="E1755" s="1"/>
      <c r="F1755" s="1"/>
    </row>
    <row r="1756" spans="3:6" x14ac:dyDescent="0.3">
      <c r="C1756" s="1"/>
      <c r="D1756" s="1"/>
      <c r="E1756" s="1"/>
      <c r="F1756" s="1"/>
    </row>
    <row r="1757" spans="3:6" x14ac:dyDescent="0.3">
      <c r="C1757" s="1"/>
      <c r="D1757" s="1"/>
      <c r="E1757" s="1"/>
      <c r="F1757" s="1"/>
    </row>
    <row r="1758" spans="3:6" x14ac:dyDescent="0.3">
      <c r="C1758" s="1"/>
      <c r="D1758" s="1"/>
      <c r="E1758" s="1"/>
      <c r="F1758" s="1"/>
    </row>
    <row r="1759" spans="3:6" x14ac:dyDescent="0.3">
      <c r="C1759" s="1"/>
      <c r="D1759" s="1"/>
      <c r="E1759" s="1"/>
      <c r="F1759" s="1"/>
    </row>
    <row r="1760" spans="3:6" x14ac:dyDescent="0.3">
      <c r="C1760" s="1"/>
      <c r="D1760" s="1"/>
      <c r="E1760" s="1"/>
      <c r="F1760" s="1"/>
    </row>
    <row r="1761" spans="3:6" x14ac:dyDescent="0.3">
      <c r="C1761" s="1"/>
      <c r="D1761" s="1"/>
      <c r="E1761" s="1"/>
      <c r="F1761" s="1"/>
    </row>
    <row r="1762" spans="3:6" x14ac:dyDescent="0.3">
      <c r="C1762" s="1"/>
      <c r="D1762" s="1"/>
      <c r="E1762" s="1"/>
      <c r="F1762" s="1"/>
    </row>
    <row r="1763" spans="3:6" x14ac:dyDescent="0.3">
      <c r="C1763" s="1"/>
      <c r="D1763" s="1"/>
      <c r="E1763" s="1"/>
      <c r="F1763" s="1"/>
    </row>
    <row r="1764" spans="3:6" x14ac:dyDescent="0.3">
      <c r="C1764" s="1"/>
      <c r="D1764" s="1"/>
      <c r="E1764" s="1"/>
      <c r="F1764" s="1"/>
    </row>
    <row r="1765" spans="3:6" x14ac:dyDescent="0.3">
      <c r="C1765" s="1"/>
      <c r="D1765" s="1"/>
      <c r="E1765" s="1"/>
      <c r="F1765" s="1"/>
    </row>
    <row r="1766" spans="3:6" x14ac:dyDescent="0.3">
      <c r="C1766" s="1"/>
      <c r="D1766" s="1"/>
      <c r="E1766" s="1"/>
      <c r="F1766" s="1"/>
    </row>
    <row r="1767" spans="3:6" x14ac:dyDescent="0.3">
      <c r="C1767" s="1"/>
      <c r="D1767" s="1"/>
      <c r="E1767" s="1"/>
      <c r="F1767" s="1"/>
    </row>
    <row r="1768" spans="3:6" x14ac:dyDescent="0.3">
      <c r="C1768" s="1"/>
      <c r="D1768" s="1"/>
      <c r="E1768" s="1"/>
      <c r="F1768" s="1"/>
    </row>
    <row r="1769" spans="3:6" x14ac:dyDescent="0.3">
      <c r="C1769" s="1"/>
      <c r="D1769" s="1"/>
      <c r="E1769" s="1"/>
      <c r="F1769" s="1"/>
    </row>
    <row r="1770" spans="3:6" x14ac:dyDescent="0.3">
      <c r="C1770" s="1"/>
      <c r="D1770" s="1"/>
      <c r="E1770" s="1"/>
      <c r="F1770" s="1"/>
    </row>
    <row r="1771" spans="3:6" x14ac:dyDescent="0.3">
      <c r="C1771" s="1"/>
      <c r="D1771" s="1"/>
      <c r="E1771" s="1"/>
      <c r="F1771" s="1"/>
    </row>
    <row r="1772" spans="3:6" x14ac:dyDescent="0.3">
      <c r="C1772" s="1"/>
      <c r="D1772" s="1"/>
      <c r="E1772" s="1"/>
      <c r="F1772" s="1"/>
    </row>
    <row r="1773" spans="3:6" x14ac:dyDescent="0.3">
      <c r="C1773" s="1"/>
      <c r="D1773" s="1"/>
      <c r="E1773" s="1"/>
      <c r="F1773" s="1"/>
    </row>
    <row r="1774" spans="3:6" x14ac:dyDescent="0.3">
      <c r="C1774" s="1"/>
      <c r="D1774" s="1"/>
      <c r="E1774" s="1"/>
      <c r="F1774" s="1"/>
    </row>
    <row r="1775" spans="3:6" x14ac:dyDescent="0.3">
      <c r="C1775" s="1"/>
      <c r="D1775" s="1"/>
      <c r="E1775" s="1"/>
      <c r="F1775" s="1"/>
    </row>
    <row r="1776" spans="3:6" x14ac:dyDescent="0.3">
      <c r="C1776" s="1"/>
      <c r="D1776" s="1"/>
      <c r="E1776" s="1"/>
      <c r="F1776" s="1"/>
    </row>
    <row r="1777" spans="3:6" x14ac:dyDescent="0.3">
      <c r="C1777" s="1"/>
      <c r="D1777" s="1"/>
      <c r="E1777" s="1"/>
      <c r="F1777" s="1"/>
    </row>
    <row r="1778" spans="3:6" x14ac:dyDescent="0.3">
      <c r="C1778" s="1"/>
      <c r="D1778" s="1"/>
      <c r="E1778" s="1"/>
      <c r="F1778" s="1"/>
    </row>
    <row r="1779" spans="3:6" x14ac:dyDescent="0.3">
      <c r="C1779" s="1"/>
      <c r="D1779" s="1"/>
      <c r="E1779" s="1"/>
      <c r="F1779" s="1"/>
    </row>
    <row r="1780" spans="3:6" x14ac:dyDescent="0.3">
      <c r="C1780" s="1"/>
      <c r="D1780" s="1"/>
      <c r="E1780" s="1"/>
      <c r="F1780" s="1"/>
    </row>
    <row r="1781" spans="3:6" x14ac:dyDescent="0.3">
      <c r="C1781" s="1"/>
      <c r="D1781" s="1"/>
      <c r="E1781" s="1"/>
      <c r="F1781" s="1"/>
    </row>
    <row r="1782" spans="3:6" x14ac:dyDescent="0.3">
      <c r="C1782" s="1"/>
      <c r="D1782" s="1"/>
      <c r="E1782" s="1"/>
      <c r="F1782" s="1"/>
    </row>
    <row r="1783" spans="3:6" x14ac:dyDescent="0.3">
      <c r="C1783" s="1"/>
      <c r="D1783" s="1"/>
      <c r="E1783" s="1"/>
      <c r="F1783" s="1"/>
    </row>
    <row r="1784" spans="3:6" x14ac:dyDescent="0.3">
      <c r="C1784" s="1"/>
      <c r="D1784" s="1"/>
      <c r="E1784" s="1"/>
      <c r="F1784" s="1"/>
    </row>
    <row r="1785" spans="3:6" x14ac:dyDescent="0.3">
      <c r="C1785" s="1"/>
      <c r="D1785" s="1"/>
      <c r="E1785" s="1"/>
      <c r="F1785" s="1"/>
    </row>
    <row r="1786" spans="3:6" x14ac:dyDescent="0.3">
      <c r="C1786" s="1"/>
      <c r="D1786" s="1"/>
      <c r="E1786" s="1"/>
      <c r="F1786" s="1"/>
    </row>
    <row r="1787" spans="3:6" x14ac:dyDescent="0.3">
      <c r="C1787" s="1"/>
      <c r="D1787" s="1"/>
      <c r="E1787" s="1"/>
      <c r="F1787" s="1"/>
    </row>
    <row r="1788" spans="3:6" x14ac:dyDescent="0.3">
      <c r="C1788" s="1"/>
      <c r="D1788" s="1"/>
      <c r="E1788" s="1"/>
      <c r="F1788" s="1"/>
    </row>
    <row r="1789" spans="3:6" x14ac:dyDescent="0.3">
      <c r="C1789" s="1"/>
      <c r="D1789" s="1"/>
      <c r="E1789" s="1"/>
      <c r="F1789" s="1"/>
    </row>
    <row r="1790" spans="3:6" x14ac:dyDescent="0.3">
      <c r="C1790" s="1"/>
      <c r="D1790" s="1"/>
      <c r="E1790" s="1"/>
      <c r="F1790" s="1"/>
    </row>
    <row r="1791" spans="3:6" x14ac:dyDescent="0.3">
      <c r="C1791" s="1"/>
      <c r="D1791" s="1"/>
      <c r="E1791" s="1"/>
      <c r="F1791" s="1"/>
    </row>
    <row r="1792" spans="3:6" x14ac:dyDescent="0.3">
      <c r="C1792" s="1"/>
      <c r="D1792" s="1"/>
      <c r="E1792" s="1"/>
      <c r="F1792" s="1"/>
    </row>
    <row r="1793" spans="3:6" x14ac:dyDescent="0.3">
      <c r="C1793" s="1"/>
      <c r="D1793" s="1"/>
      <c r="E1793" s="1"/>
      <c r="F1793" s="1"/>
    </row>
    <row r="1794" spans="3:6" x14ac:dyDescent="0.3">
      <c r="C1794" s="1"/>
      <c r="D1794" s="1"/>
      <c r="E1794" s="1"/>
      <c r="F1794" s="1"/>
    </row>
    <row r="1795" spans="3:6" x14ac:dyDescent="0.3">
      <c r="C1795" s="1"/>
      <c r="D1795" s="1"/>
      <c r="E1795" s="1"/>
      <c r="F1795" s="1"/>
    </row>
    <row r="1796" spans="3:6" x14ac:dyDescent="0.3">
      <c r="C1796" s="1"/>
      <c r="D1796" s="1"/>
      <c r="E1796" s="1"/>
      <c r="F1796" s="1"/>
    </row>
    <row r="1797" spans="3:6" x14ac:dyDescent="0.3">
      <c r="C1797" s="1"/>
      <c r="D1797" s="1"/>
      <c r="E1797" s="1"/>
      <c r="F1797" s="1"/>
    </row>
    <row r="1798" spans="3:6" x14ac:dyDescent="0.3">
      <c r="C1798" s="1"/>
      <c r="D1798" s="1"/>
      <c r="E1798" s="1"/>
      <c r="F1798" s="1"/>
    </row>
    <row r="1799" spans="3:6" x14ac:dyDescent="0.3">
      <c r="C1799" s="1"/>
      <c r="D1799" s="1"/>
      <c r="E1799" s="1"/>
      <c r="F1799" s="1"/>
    </row>
    <row r="1800" spans="3:6" x14ac:dyDescent="0.3">
      <c r="C1800" s="1"/>
      <c r="D1800" s="1"/>
      <c r="E1800" s="1"/>
      <c r="F1800" s="1"/>
    </row>
    <row r="1801" spans="3:6" x14ac:dyDescent="0.3">
      <c r="C1801" s="1"/>
      <c r="D1801" s="1"/>
      <c r="E1801" s="1"/>
      <c r="F1801" s="1"/>
    </row>
    <row r="1802" spans="3:6" x14ac:dyDescent="0.3">
      <c r="C1802" s="1"/>
      <c r="D1802" s="1"/>
      <c r="E1802" s="1"/>
      <c r="F1802" s="1"/>
    </row>
    <row r="1803" spans="3:6" x14ac:dyDescent="0.3">
      <c r="C1803" s="1"/>
      <c r="D1803" s="1"/>
      <c r="E1803" s="1"/>
      <c r="F1803" s="1"/>
    </row>
    <row r="1804" spans="3:6" x14ac:dyDescent="0.3">
      <c r="C1804" s="1"/>
      <c r="D1804" s="1"/>
      <c r="E1804" s="1"/>
      <c r="F1804" s="1"/>
    </row>
    <row r="1805" spans="3:6" x14ac:dyDescent="0.3">
      <c r="C1805" s="1"/>
      <c r="D1805" s="1"/>
      <c r="E1805" s="1"/>
      <c r="F1805" s="1"/>
    </row>
    <row r="1806" spans="3:6" x14ac:dyDescent="0.3">
      <c r="C1806" s="1"/>
      <c r="D1806" s="1"/>
      <c r="E1806" s="1"/>
      <c r="F1806" s="1"/>
    </row>
    <row r="1807" spans="3:6" x14ac:dyDescent="0.3">
      <c r="C1807" s="1"/>
      <c r="D1807" s="1"/>
      <c r="E1807" s="1"/>
      <c r="F1807" s="1"/>
    </row>
    <row r="1808" spans="3:6" x14ac:dyDescent="0.3">
      <c r="C1808" s="1"/>
      <c r="D1808" s="1"/>
      <c r="E1808" s="1"/>
      <c r="F1808" s="1"/>
    </row>
    <row r="1809" spans="3:6" x14ac:dyDescent="0.3">
      <c r="C1809" s="1"/>
      <c r="D1809" s="1"/>
      <c r="E1809" s="1"/>
      <c r="F1809" s="1"/>
    </row>
    <row r="1810" spans="3:6" x14ac:dyDescent="0.3">
      <c r="C1810" s="1"/>
      <c r="D1810" s="1"/>
      <c r="E1810" s="1"/>
      <c r="F1810" s="1"/>
    </row>
    <row r="1811" spans="3:6" x14ac:dyDescent="0.3">
      <c r="C1811" s="1"/>
      <c r="D1811" s="1"/>
      <c r="E1811" s="1"/>
      <c r="F1811" s="1"/>
    </row>
    <row r="1812" spans="3:6" x14ac:dyDescent="0.3">
      <c r="C1812" s="1"/>
      <c r="D1812" s="1"/>
      <c r="E1812" s="1"/>
      <c r="F1812" s="1"/>
    </row>
    <row r="1813" spans="3:6" x14ac:dyDescent="0.3">
      <c r="C1813" s="1"/>
      <c r="D1813" s="1"/>
      <c r="E1813" s="1"/>
      <c r="F1813" s="1"/>
    </row>
    <row r="1814" spans="3:6" x14ac:dyDescent="0.3">
      <c r="C1814" s="1"/>
      <c r="D1814" s="1"/>
      <c r="E1814" s="1"/>
      <c r="F1814" s="1"/>
    </row>
    <row r="1815" spans="3:6" x14ac:dyDescent="0.3">
      <c r="C1815" s="1"/>
      <c r="D1815" s="1"/>
      <c r="E1815" s="1"/>
      <c r="F1815" s="1"/>
    </row>
    <row r="1816" spans="3:6" x14ac:dyDescent="0.3">
      <c r="C1816" s="1"/>
      <c r="D1816" s="1"/>
      <c r="E1816" s="1"/>
      <c r="F1816" s="1"/>
    </row>
    <row r="1817" spans="3:6" x14ac:dyDescent="0.3">
      <c r="C1817" s="1"/>
      <c r="D1817" s="1"/>
      <c r="E1817" s="1"/>
      <c r="F1817" s="1"/>
    </row>
    <row r="1818" spans="3:6" x14ac:dyDescent="0.3">
      <c r="C1818" s="1"/>
      <c r="D1818" s="1"/>
      <c r="E1818" s="1"/>
      <c r="F1818" s="1"/>
    </row>
    <row r="1819" spans="3:6" x14ac:dyDescent="0.3">
      <c r="C1819" s="1"/>
      <c r="D1819" s="1"/>
      <c r="E1819" s="1"/>
      <c r="F1819" s="1"/>
    </row>
    <row r="1820" spans="3:6" x14ac:dyDescent="0.3">
      <c r="C1820" s="1"/>
      <c r="D1820" s="1"/>
      <c r="E1820" s="1"/>
      <c r="F1820" s="1"/>
    </row>
    <row r="1821" spans="3:6" x14ac:dyDescent="0.3">
      <c r="C1821" s="1"/>
      <c r="D1821" s="1"/>
      <c r="E1821" s="1"/>
      <c r="F1821" s="1"/>
    </row>
    <row r="1822" spans="3:6" x14ac:dyDescent="0.3">
      <c r="C1822" s="1"/>
      <c r="D1822" s="1"/>
      <c r="E1822" s="1"/>
      <c r="F1822" s="1"/>
    </row>
    <row r="1823" spans="3:6" x14ac:dyDescent="0.3">
      <c r="C1823" s="1"/>
      <c r="D1823" s="1"/>
      <c r="E1823" s="1"/>
      <c r="F1823" s="1"/>
    </row>
    <row r="1824" spans="3:6" x14ac:dyDescent="0.3">
      <c r="C1824" s="1"/>
      <c r="D1824" s="1"/>
      <c r="E1824" s="1"/>
      <c r="F1824" s="1"/>
    </row>
    <row r="1825" spans="3:6" x14ac:dyDescent="0.3">
      <c r="C1825" s="1"/>
      <c r="D1825" s="1"/>
      <c r="E1825" s="1"/>
      <c r="F1825" s="1"/>
    </row>
    <row r="1826" spans="3:6" x14ac:dyDescent="0.3">
      <c r="C1826" s="1"/>
      <c r="D1826" s="1"/>
      <c r="E1826" s="1"/>
      <c r="F1826" s="1"/>
    </row>
    <row r="1827" spans="3:6" x14ac:dyDescent="0.3">
      <c r="C1827" s="1"/>
      <c r="D1827" s="1"/>
      <c r="E1827" s="1"/>
      <c r="F1827" s="1"/>
    </row>
    <row r="1828" spans="3:6" x14ac:dyDescent="0.3">
      <c r="C1828" s="1"/>
      <c r="D1828" s="1"/>
      <c r="E1828" s="1"/>
      <c r="F1828" s="1"/>
    </row>
    <row r="1829" spans="3:6" x14ac:dyDescent="0.3">
      <c r="C1829" s="1"/>
      <c r="D1829" s="1"/>
      <c r="E1829" s="1"/>
      <c r="F1829" s="1"/>
    </row>
    <row r="1830" spans="3:6" x14ac:dyDescent="0.3">
      <c r="C1830" s="1"/>
      <c r="D1830" s="1"/>
      <c r="E1830" s="1"/>
      <c r="F1830" s="1"/>
    </row>
    <row r="1831" spans="3:6" x14ac:dyDescent="0.3">
      <c r="C1831" s="1"/>
      <c r="D1831" s="1"/>
      <c r="E1831" s="1"/>
      <c r="F1831" s="1"/>
    </row>
    <row r="1832" spans="3:6" x14ac:dyDescent="0.3">
      <c r="C1832" s="1"/>
      <c r="D1832" s="1"/>
      <c r="E1832" s="1"/>
      <c r="F1832" s="1"/>
    </row>
    <row r="1833" spans="3:6" x14ac:dyDescent="0.3">
      <c r="C1833" s="1"/>
      <c r="D1833" s="1"/>
      <c r="E1833" s="1"/>
      <c r="F1833" s="1"/>
    </row>
    <row r="1834" spans="3:6" x14ac:dyDescent="0.3">
      <c r="C1834" s="1"/>
      <c r="D1834" s="1"/>
      <c r="E1834" s="1"/>
      <c r="F1834" s="1"/>
    </row>
    <row r="1835" spans="3:6" x14ac:dyDescent="0.3">
      <c r="C1835" s="1"/>
      <c r="D1835" s="1"/>
      <c r="E1835" s="1"/>
      <c r="F1835" s="1"/>
    </row>
    <row r="1836" spans="3:6" x14ac:dyDescent="0.3">
      <c r="C1836" s="1"/>
      <c r="D1836" s="1"/>
      <c r="E1836" s="1"/>
      <c r="F1836" s="1"/>
    </row>
    <row r="1837" spans="3:6" x14ac:dyDescent="0.3">
      <c r="C1837" s="1"/>
      <c r="D1837" s="1"/>
      <c r="E1837" s="1"/>
      <c r="F1837" s="1"/>
    </row>
    <row r="1838" spans="3:6" x14ac:dyDescent="0.3">
      <c r="C1838" s="1"/>
      <c r="D1838" s="1"/>
      <c r="E1838" s="1"/>
      <c r="F1838" s="1"/>
    </row>
    <row r="1839" spans="3:6" x14ac:dyDescent="0.3">
      <c r="C1839" s="1"/>
      <c r="D1839" s="1"/>
      <c r="E1839" s="1"/>
      <c r="F1839" s="1"/>
    </row>
    <row r="1840" spans="3:6" x14ac:dyDescent="0.3">
      <c r="C1840" s="1"/>
      <c r="D1840" s="1"/>
      <c r="E1840" s="1"/>
      <c r="F1840" s="1"/>
    </row>
    <row r="1841" spans="3:6" x14ac:dyDescent="0.3">
      <c r="C1841" s="1"/>
      <c r="D1841" s="1"/>
      <c r="E1841" s="1"/>
      <c r="F1841" s="1"/>
    </row>
    <row r="1842" spans="3:6" x14ac:dyDescent="0.3">
      <c r="C1842" s="1"/>
      <c r="D1842" s="1"/>
      <c r="E1842" s="1"/>
      <c r="F1842" s="1"/>
    </row>
    <row r="1843" spans="3:6" x14ac:dyDescent="0.3">
      <c r="C1843" s="1"/>
      <c r="D1843" s="1"/>
      <c r="E1843" s="1"/>
      <c r="F1843" s="1"/>
    </row>
    <row r="1844" spans="3:6" x14ac:dyDescent="0.3">
      <c r="C1844" s="1"/>
      <c r="D1844" s="1"/>
      <c r="E1844" s="1"/>
      <c r="F1844" s="1"/>
    </row>
    <row r="1845" spans="3:6" x14ac:dyDescent="0.3">
      <c r="C1845" s="1"/>
      <c r="D1845" s="1"/>
      <c r="E1845" s="1"/>
      <c r="F1845" s="1"/>
    </row>
    <row r="1846" spans="3:6" x14ac:dyDescent="0.3">
      <c r="C1846" s="1"/>
      <c r="D1846" s="1"/>
      <c r="E1846" s="1"/>
      <c r="F1846" s="1"/>
    </row>
    <row r="1847" spans="3:6" x14ac:dyDescent="0.3">
      <c r="C1847" s="1"/>
      <c r="D1847" s="1"/>
      <c r="E1847" s="1"/>
      <c r="F1847" s="1"/>
    </row>
    <row r="1848" spans="3:6" x14ac:dyDescent="0.3">
      <c r="C1848" s="1"/>
      <c r="D1848" s="1"/>
      <c r="E1848" s="1"/>
      <c r="F1848" s="1"/>
    </row>
    <row r="1849" spans="3:6" x14ac:dyDescent="0.3">
      <c r="C1849" s="1"/>
      <c r="D1849" s="1"/>
      <c r="E1849" s="1"/>
      <c r="F1849" s="1"/>
    </row>
    <row r="1850" spans="3:6" x14ac:dyDescent="0.3">
      <c r="C1850" s="1"/>
      <c r="D1850" s="1"/>
      <c r="E1850" s="1"/>
      <c r="F1850" s="1"/>
    </row>
    <row r="1851" spans="3:6" x14ac:dyDescent="0.3">
      <c r="C1851" s="1"/>
      <c r="D1851" s="1"/>
      <c r="E1851" s="1"/>
      <c r="F1851" s="1"/>
    </row>
    <row r="1852" spans="3:6" x14ac:dyDescent="0.3">
      <c r="C1852" s="1"/>
      <c r="D1852" s="1"/>
      <c r="E1852" s="1"/>
      <c r="F1852" s="1"/>
    </row>
    <row r="1853" spans="3:6" x14ac:dyDescent="0.3">
      <c r="C1853" s="1"/>
      <c r="D1853" s="1"/>
      <c r="E1853" s="1"/>
      <c r="F1853" s="1"/>
    </row>
    <row r="1854" spans="3:6" x14ac:dyDescent="0.3">
      <c r="C1854" s="1"/>
      <c r="D1854" s="1"/>
      <c r="E1854" s="1"/>
      <c r="F1854" s="1"/>
    </row>
    <row r="1855" spans="3:6" x14ac:dyDescent="0.3">
      <c r="C1855" s="1"/>
      <c r="D1855" s="1"/>
      <c r="E1855" s="1"/>
      <c r="F1855" s="1"/>
    </row>
    <row r="1856" spans="3:6" x14ac:dyDescent="0.3">
      <c r="C1856" s="1"/>
      <c r="D1856" s="1"/>
      <c r="E1856" s="1"/>
      <c r="F1856" s="1"/>
    </row>
    <row r="1857" spans="3:6" x14ac:dyDescent="0.3">
      <c r="C1857" s="1"/>
      <c r="D1857" s="1"/>
      <c r="E1857" s="1"/>
      <c r="F1857" s="1"/>
    </row>
    <row r="1858" spans="3:6" x14ac:dyDescent="0.3">
      <c r="C1858" s="1"/>
      <c r="D1858" s="1"/>
      <c r="E1858" s="1"/>
      <c r="F1858" s="1"/>
    </row>
    <row r="1859" spans="3:6" x14ac:dyDescent="0.3">
      <c r="C1859" s="1"/>
      <c r="D1859" s="1"/>
      <c r="E1859" s="1"/>
      <c r="F1859" s="1"/>
    </row>
    <row r="1860" spans="3:6" x14ac:dyDescent="0.3">
      <c r="C1860" s="1"/>
      <c r="D1860" s="1"/>
      <c r="E1860" s="1"/>
      <c r="F1860" s="1"/>
    </row>
    <row r="1861" spans="3:6" x14ac:dyDescent="0.3">
      <c r="C1861" s="1"/>
      <c r="D1861" s="1"/>
      <c r="E1861" s="1"/>
      <c r="F1861" s="1"/>
    </row>
    <row r="1862" spans="3:6" x14ac:dyDescent="0.3">
      <c r="C1862" s="1"/>
      <c r="D1862" s="1"/>
      <c r="E1862" s="1"/>
      <c r="F1862" s="1"/>
    </row>
    <row r="1863" spans="3:6" x14ac:dyDescent="0.3">
      <c r="C1863" s="1"/>
      <c r="D1863" s="1"/>
      <c r="E1863" s="1"/>
      <c r="F1863" s="1"/>
    </row>
    <row r="1864" spans="3:6" x14ac:dyDescent="0.3">
      <c r="C1864" s="1"/>
      <c r="D1864" s="1"/>
      <c r="E1864" s="1"/>
      <c r="F1864" s="1"/>
    </row>
    <row r="1865" spans="3:6" x14ac:dyDescent="0.3">
      <c r="C1865" s="1"/>
      <c r="D1865" s="1"/>
      <c r="E1865" s="1"/>
      <c r="F1865" s="1"/>
    </row>
    <row r="1866" spans="3:6" x14ac:dyDescent="0.3">
      <c r="C1866" s="1"/>
      <c r="D1866" s="1"/>
      <c r="E1866" s="1"/>
      <c r="F1866" s="1"/>
    </row>
    <row r="1867" spans="3:6" x14ac:dyDescent="0.3">
      <c r="C1867" s="1"/>
      <c r="D1867" s="1"/>
      <c r="E1867" s="1"/>
      <c r="F1867" s="1"/>
    </row>
    <row r="1868" spans="3:6" x14ac:dyDescent="0.3">
      <c r="C1868" s="1"/>
      <c r="D1868" s="1"/>
      <c r="E1868" s="1"/>
      <c r="F1868" s="1"/>
    </row>
    <row r="1869" spans="3:6" x14ac:dyDescent="0.3">
      <c r="C1869" s="1"/>
      <c r="D1869" s="1"/>
      <c r="E1869" s="1"/>
      <c r="F1869" s="1"/>
    </row>
    <row r="1870" spans="3:6" x14ac:dyDescent="0.3">
      <c r="C1870" s="1"/>
      <c r="D1870" s="1"/>
      <c r="E1870" s="1"/>
      <c r="F1870" s="1"/>
    </row>
    <row r="1871" spans="3:6" x14ac:dyDescent="0.3">
      <c r="C1871" s="1"/>
      <c r="D1871" s="1"/>
      <c r="E1871" s="1"/>
      <c r="F1871" s="1"/>
    </row>
    <row r="1872" spans="3:6" x14ac:dyDescent="0.3">
      <c r="C1872" s="1"/>
      <c r="D1872" s="1"/>
      <c r="E1872" s="1"/>
      <c r="F1872" s="1"/>
    </row>
    <row r="1873" spans="3:6" x14ac:dyDescent="0.3">
      <c r="C1873" s="1"/>
      <c r="D1873" s="1"/>
      <c r="E1873" s="1"/>
      <c r="F1873" s="1"/>
    </row>
    <row r="1874" spans="3:6" x14ac:dyDescent="0.3">
      <c r="C1874" s="1"/>
      <c r="D1874" s="1"/>
      <c r="E1874" s="1"/>
      <c r="F1874" s="1"/>
    </row>
    <row r="1875" spans="3:6" x14ac:dyDescent="0.3">
      <c r="C1875" s="1"/>
      <c r="D1875" s="1"/>
      <c r="E1875" s="1"/>
      <c r="F1875" s="1"/>
    </row>
    <row r="1876" spans="3:6" x14ac:dyDescent="0.3">
      <c r="C1876" s="1"/>
      <c r="D1876" s="1"/>
      <c r="E1876" s="1"/>
      <c r="F1876" s="1"/>
    </row>
    <row r="1877" spans="3:6" x14ac:dyDescent="0.3">
      <c r="C1877" s="1"/>
      <c r="D1877" s="1"/>
      <c r="E1877" s="1"/>
      <c r="F1877" s="1"/>
    </row>
    <row r="1878" spans="3:6" x14ac:dyDescent="0.3">
      <c r="C1878" s="1"/>
      <c r="D1878" s="1"/>
      <c r="E1878" s="1"/>
      <c r="F1878" s="1"/>
    </row>
    <row r="1879" spans="3:6" x14ac:dyDescent="0.3">
      <c r="C1879" s="1"/>
      <c r="D1879" s="1"/>
      <c r="E1879" s="1"/>
      <c r="F1879" s="1"/>
    </row>
    <row r="1880" spans="3:6" x14ac:dyDescent="0.3">
      <c r="C1880" s="1"/>
      <c r="D1880" s="1"/>
      <c r="E1880" s="1"/>
      <c r="F1880" s="1"/>
    </row>
    <row r="1881" spans="3:6" x14ac:dyDescent="0.3">
      <c r="C1881" s="1"/>
      <c r="D1881" s="1"/>
      <c r="E1881" s="1"/>
      <c r="F1881" s="1"/>
    </row>
    <row r="1882" spans="3:6" x14ac:dyDescent="0.3">
      <c r="C1882" s="1"/>
      <c r="D1882" s="1"/>
      <c r="E1882" s="1"/>
      <c r="F1882" s="1"/>
    </row>
    <row r="1883" spans="3:6" x14ac:dyDescent="0.3">
      <c r="C1883" s="1"/>
      <c r="D1883" s="1"/>
      <c r="E1883" s="1"/>
      <c r="F1883" s="1"/>
    </row>
    <row r="1884" spans="3:6" x14ac:dyDescent="0.3">
      <c r="C1884" s="1"/>
      <c r="D1884" s="1"/>
      <c r="E1884" s="1"/>
      <c r="F1884" s="1"/>
    </row>
    <row r="1885" spans="3:6" x14ac:dyDescent="0.3">
      <c r="C1885" s="1"/>
      <c r="D1885" s="1"/>
      <c r="E1885" s="1"/>
      <c r="F1885" s="1"/>
    </row>
    <row r="1886" spans="3:6" x14ac:dyDescent="0.3">
      <c r="C1886" s="1"/>
      <c r="D1886" s="1"/>
      <c r="E1886" s="1"/>
      <c r="F1886" s="1"/>
    </row>
    <row r="1887" spans="3:6" x14ac:dyDescent="0.3">
      <c r="C1887" s="1"/>
      <c r="D1887" s="1"/>
      <c r="E1887" s="1"/>
      <c r="F1887" s="1"/>
    </row>
    <row r="1888" spans="3:6" x14ac:dyDescent="0.3">
      <c r="C1888" s="1"/>
      <c r="D1888" s="1"/>
      <c r="E1888" s="1"/>
      <c r="F1888" s="1"/>
    </row>
    <row r="1889" spans="3:6" x14ac:dyDescent="0.3">
      <c r="C1889" s="1"/>
      <c r="D1889" s="1"/>
      <c r="E1889" s="1"/>
      <c r="F1889" s="1"/>
    </row>
    <row r="1890" spans="3:6" x14ac:dyDescent="0.3">
      <c r="C1890" s="1"/>
      <c r="D1890" s="1"/>
      <c r="E1890" s="1"/>
      <c r="F1890" s="1"/>
    </row>
    <row r="1891" spans="3:6" x14ac:dyDescent="0.3">
      <c r="C1891" s="1"/>
      <c r="D1891" s="1"/>
      <c r="E1891" s="1"/>
      <c r="F1891" s="1"/>
    </row>
    <row r="1892" spans="3:6" x14ac:dyDescent="0.3">
      <c r="C1892" s="1"/>
      <c r="D1892" s="1"/>
      <c r="E1892" s="1"/>
      <c r="F1892" s="1"/>
    </row>
    <row r="1893" spans="3:6" x14ac:dyDescent="0.3">
      <c r="C1893" s="1"/>
      <c r="D1893" s="1"/>
      <c r="E1893" s="1"/>
      <c r="F1893" s="1"/>
    </row>
    <row r="1894" spans="3:6" x14ac:dyDescent="0.3">
      <c r="C1894" s="1"/>
      <c r="D1894" s="1"/>
      <c r="E1894" s="1"/>
      <c r="F1894" s="1"/>
    </row>
    <row r="1895" spans="3:6" x14ac:dyDescent="0.3">
      <c r="C1895" s="1"/>
      <c r="D1895" s="1"/>
      <c r="E1895" s="1"/>
      <c r="F1895" s="1"/>
    </row>
    <row r="1896" spans="3:6" x14ac:dyDescent="0.3">
      <c r="C1896" s="1"/>
      <c r="D1896" s="1"/>
      <c r="E1896" s="1"/>
      <c r="F1896" s="1"/>
    </row>
    <row r="1897" spans="3:6" x14ac:dyDescent="0.3">
      <c r="C1897" s="1"/>
      <c r="D1897" s="1"/>
      <c r="E1897" s="1"/>
      <c r="F1897" s="1"/>
    </row>
    <row r="1898" spans="3:6" x14ac:dyDescent="0.3">
      <c r="C1898" s="1"/>
      <c r="D1898" s="1"/>
      <c r="E1898" s="1"/>
      <c r="F1898" s="1"/>
    </row>
    <row r="1899" spans="3:6" x14ac:dyDescent="0.3">
      <c r="C1899" s="1"/>
      <c r="D1899" s="1"/>
      <c r="E1899" s="1"/>
      <c r="F1899" s="1"/>
    </row>
    <row r="1900" spans="3:6" x14ac:dyDescent="0.3">
      <c r="C1900" s="1"/>
      <c r="D1900" s="1"/>
      <c r="E1900" s="1"/>
      <c r="F1900" s="1"/>
    </row>
    <row r="1901" spans="3:6" x14ac:dyDescent="0.3">
      <c r="C1901" s="1"/>
      <c r="D1901" s="1"/>
      <c r="E1901" s="1"/>
      <c r="F1901" s="1"/>
    </row>
    <row r="1902" spans="3:6" x14ac:dyDescent="0.3">
      <c r="C1902" s="1"/>
      <c r="D1902" s="1"/>
      <c r="E1902" s="1"/>
      <c r="F1902" s="1"/>
    </row>
    <row r="1903" spans="3:6" x14ac:dyDescent="0.3">
      <c r="C1903" s="1"/>
      <c r="D1903" s="1"/>
      <c r="E1903" s="1"/>
      <c r="F1903" s="1"/>
    </row>
    <row r="1904" spans="3:6" x14ac:dyDescent="0.3">
      <c r="C1904" s="1"/>
      <c r="D1904" s="1"/>
      <c r="E1904" s="1"/>
      <c r="F1904" s="1"/>
    </row>
    <row r="1905" spans="3:6" x14ac:dyDescent="0.3">
      <c r="C1905" s="1"/>
      <c r="D1905" s="1"/>
      <c r="E1905" s="1"/>
      <c r="F1905" s="1"/>
    </row>
    <row r="1906" spans="3:6" x14ac:dyDescent="0.3">
      <c r="C1906" s="1"/>
      <c r="D1906" s="1"/>
      <c r="E1906" s="1"/>
      <c r="F1906" s="1"/>
    </row>
    <row r="1907" spans="3:6" x14ac:dyDescent="0.3">
      <c r="C1907" s="1"/>
      <c r="D1907" s="1"/>
      <c r="E1907" s="1"/>
      <c r="F1907" s="1"/>
    </row>
    <row r="1908" spans="3:6" x14ac:dyDescent="0.3">
      <c r="C1908" s="1"/>
      <c r="D1908" s="1"/>
      <c r="E1908" s="1"/>
      <c r="F1908" s="1"/>
    </row>
    <row r="1909" spans="3:6" x14ac:dyDescent="0.3">
      <c r="C1909" s="1"/>
      <c r="D1909" s="1"/>
      <c r="E1909" s="1"/>
      <c r="F1909" s="1"/>
    </row>
    <row r="1910" spans="3:6" x14ac:dyDescent="0.3">
      <c r="C1910" s="1"/>
      <c r="D1910" s="1"/>
      <c r="E1910" s="1"/>
      <c r="F1910" s="1"/>
    </row>
    <row r="1911" spans="3:6" x14ac:dyDescent="0.3">
      <c r="C1911" s="1"/>
      <c r="D1911" s="1"/>
      <c r="E1911" s="1"/>
      <c r="F1911" s="1"/>
    </row>
    <row r="1912" spans="3:6" x14ac:dyDescent="0.3">
      <c r="C1912" s="1"/>
      <c r="D1912" s="1"/>
      <c r="E1912" s="1"/>
      <c r="F1912" s="1"/>
    </row>
    <row r="1913" spans="3:6" x14ac:dyDescent="0.3">
      <c r="C1913" s="1"/>
      <c r="D1913" s="1"/>
      <c r="E1913" s="1"/>
      <c r="F1913" s="1"/>
    </row>
    <row r="1914" spans="3:6" x14ac:dyDescent="0.3">
      <c r="C1914" s="1"/>
      <c r="D1914" s="1"/>
      <c r="E1914" s="1"/>
      <c r="F1914" s="1"/>
    </row>
    <row r="1915" spans="3:6" x14ac:dyDescent="0.3">
      <c r="C1915" s="1"/>
      <c r="D1915" s="1"/>
      <c r="E1915" s="1"/>
      <c r="F1915" s="1"/>
    </row>
    <row r="1916" spans="3:6" x14ac:dyDescent="0.3">
      <c r="C1916" s="1"/>
      <c r="D1916" s="1"/>
      <c r="E1916" s="1"/>
      <c r="F1916" s="1"/>
    </row>
    <row r="1917" spans="3:6" x14ac:dyDescent="0.3">
      <c r="C1917" s="1"/>
      <c r="D1917" s="1"/>
      <c r="E1917" s="1"/>
      <c r="F1917" s="1"/>
    </row>
    <row r="1918" spans="3:6" x14ac:dyDescent="0.3">
      <c r="C1918" s="1"/>
      <c r="D1918" s="1"/>
      <c r="E1918" s="1"/>
      <c r="F1918" s="1"/>
    </row>
    <row r="1919" spans="3:6" x14ac:dyDescent="0.3">
      <c r="C1919" s="1"/>
      <c r="D1919" s="1"/>
      <c r="E1919" s="1"/>
      <c r="F1919" s="1"/>
    </row>
    <row r="1920" spans="3:6" x14ac:dyDescent="0.3">
      <c r="C1920" s="1"/>
      <c r="D1920" s="1"/>
      <c r="E1920" s="1"/>
      <c r="F1920" s="1"/>
    </row>
    <row r="1921" spans="3:6" x14ac:dyDescent="0.3">
      <c r="C1921" s="1"/>
      <c r="D1921" s="1"/>
      <c r="E1921" s="1"/>
      <c r="F1921" s="1"/>
    </row>
    <row r="1922" spans="3:6" x14ac:dyDescent="0.3">
      <c r="C1922" s="1"/>
      <c r="D1922" s="1"/>
      <c r="E1922" s="1"/>
      <c r="F1922" s="1"/>
    </row>
    <row r="1923" spans="3:6" x14ac:dyDescent="0.3">
      <c r="C1923" s="1"/>
      <c r="D1923" s="1"/>
      <c r="E1923" s="1"/>
      <c r="F1923" s="1"/>
    </row>
    <row r="1924" spans="3:6" x14ac:dyDescent="0.3">
      <c r="C1924" s="1"/>
      <c r="D1924" s="1"/>
      <c r="E1924" s="1"/>
      <c r="F1924" s="1"/>
    </row>
    <row r="1925" spans="3:6" x14ac:dyDescent="0.3">
      <c r="C1925" s="1"/>
      <c r="D1925" s="1"/>
      <c r="E1925" s="1"/>
      <c r="F1925" s="1"/>
    </row>
    <row r="1926" spans="3:6" x14ac:dyDescent="0.3">
      <c r="C1926" s="1"/>
      <c r="D1926" s="1"/>
      <c r="E1926" s="1"/>
      <c r="F1926" s="1"/>
    </row>
    <row r="1927" spans="3:6" x14ac:dyDescent="0.3">
      <c r="C1927" s="1"/>
      <c r="D1927" s="1"/>
      <c r="E1927" s="1"/>
      <c r="F1927" s="1"/>
    </row>
    <row r="1928" spans="3:6" x14ac:dyDescent="0.3">
      <c r="C1928" s="1"/>
      <c r="D1928" s="1"/>
      <c r="E1928" s="1"/>
      <c r="F1928" s="1"/>
    </row>
    <row r="1929" spans="3:6" x14ac:dyDescent="0.3">
      <c r="C1929" s="1"/>
      <c r="D1929" s="1"/>
      <c r="E1929" s="1"/>
      <c r="F1929" s="1"/>
    </row>
    <row r="1930" spans="3:6" x14ac:dyDescent="0.3">
      <c r="C1930" s="1"/>
      <c r="D1930" s="1"/>
      <c r="E1930" s="1"/>
      <c r="F1930" s="1"/>
    </row>
    <row r="1931" spans="3:6" x14ac:dyDescent="0.3">
      <c r="C1931" s="1"/>
      <c r="D1931" s="1"/>
      <c r="E1931" s="1"/>
      <c r="F1931" s="1"/>
    </row>
    <row r="1932" spans="3:6" x14ac:dyDescent="0.3">
      <c r="C1932" s="1"/>
      <c r="D1932" s="1"/>
      <c r="E1932" s="1"/>
      <c r="F1932" s="1"/>
    </row>
    <row r="1933" spans="3:6" x14ac:dyDescent="0.3">
      <c r="C1933" s="1"/>
      <c r="D1933" s="1"/>
      <c r="E1933" s="1"/>
      <c r="F1933" s="1"/>
    </row>
    <row r="1934" spans="3:6" x14ac:dyDescent="0.3">
      <c r="C1934" s="1"/>
      <c r="D1934" s="1"/>
      <c r="E1934" s="1"/>
      <c r="F1934" s="1"/>
    </row>
    <row r="1935" spans="3:6" x14ac:dyDescent="0.3">
      <c r="C1935" s="1"/>
      <c r="D1935" s="1"/>
      <c r="E1935" s="1"/>
      <c r="F1935" s="1"/>
    </row>
    <row r="1936" spans="3:6" x14ac:dyDescent="0.3">
      <c r="C1936" s="1"/>
      <c r="D1936" s="1"/>
      <c r="E1936" s="1"/>
      <c r="F1936" s="1"/>
    </row>
    <row r="1937" spans="3:6" x14ac:dyDescent="0.3">
      <c r="C1937" s="1"/>
      <c r="D1937" s="1"/>
      <c r="E1937" s="1"/>
      <c r="F1937" s="1"/>
    </row>
    <row r="1938" spans="3:6" x14ac:dyDescent="0.3">
      <c r="C1938" s="1"/>
      <c r="D1938" s="1"/>
      <c r="E1938" s="1"/>
      <c r="F1938" s="1"/>
    </row>
    <row r="1939" spans="3:6" x14ac:dyDescent="0.3">
      <c r="C1939" s="1"/>
      <c r="D1939" s="1"/>
      <c r="E1939" s="1"/>
      <c r="F1939" s="1"/>
    </row>
    <row r="1940" spans="3:6" x14ac:dyDescent="0.3">
      <c r="C1940" s="1"/>
      <c r="D1940" s="1"/>
      <c r="E1940" s="1"/>
      <c r="F1940" s="1"/>
    </row>
    <row r="1941" spans="3:6" x14ac:dyDescent="0.3">
      <c r="C1941" s="1"/>
      <c r="D1941" s="1"/>
      <c r="E1941" s="1"/>
      <c r="F1941" s="1"/>
    </row>
    <row r="1942" spans="3:6" x14ac:dyDescent="0.3">
      <c r="C1942" s="1"/>
      <c r="D1942" s="1"/>
      <c r="E1942" s="1"/>
      <c r="F1942" s="1"/>
    </row>
    <row r="1943" spans="3:6" x14ac:dyDescent="0.3">
      <c r="C1943" s="1"/>
      <c r="D1943" s="1"/>
      <c r="E1943" s="1"/>
      <c r="F1943" s="1"/>
    </row>
    <row r="1944" spans="3:6" x14ac:dyDescent="0.3">
      <c r="C1944" s="1"/>
      <c r="D1944" s="1"/>
      <c r="E1944" s="1"/>
      <c r="F1944" s="1"/>
    </row>
    <row r="1945" spans="3:6" x14ac:dyDescent="0.3">
      <c r="C1945" s="1"/>
      <c r="D1945" s="1"/>
      <c r="E1945" s="1"/>
      <c r="F1945" s="1"/>
    </row>
    <row r="1946" spans="3:6" x14ac:dyDescent="0.3">
      <c r="C1946" s="1"/>
      <c r="D1946" s="1"/>
      <c r="E1946" s="1"/>
      <c r="F1946" s="1"/>
    </row>
    <row r="1947" spans="3:6" x14ac:dyDescent="0.3">
      <c r="C1947" s="1"/>
      <c r="D1947" s="1"/>
      <c r="E1947" s="1"/>
      <c r="F1947" s="1"/>
    </row>
    <row r="1948" spans="3:6" x14ac:dyDescent="0.3">
      <c r="C1948" s="1"/>
      <c r="D1948" s="1"/>
      <c r="E1948" s="1"/>
      <c r="F1948" s="1"/>
    </row>
    <row r="1949" spans="3:6" x14ac:dyDescent="0.3">
      <c r="C1949" s="1"/>
      <c r="D1949" s="1"/>
      <c r="E1949" s="1"/>
      <c r="F1949" s="1"/>
    </row>
    <row r="1950" spans="3:6" x14ac:dyDescent="0.3">
      <c r="C1950" s="1"/>
      <c r="D1950" s="1"/>
      <c r="E1950" s="1"/>
      <c r="F1950" s="1"/>
    </row>
    <row r="1951" spans="3:6" x14ac:dyDescent="0.3">
      <c r="C1951" s="1"/>
      <c r="D1951" s="1"/>
      <c r="E1951" s="1"/>
      <c r="F1951" s="1"/>
    </row>
    <row r="1952" spans="3:6" x14ac:dyDescent="0.3">
      <c r="C1952" s="1"/>
      <c r="D1952" s="1"/>
      <c r="E1952" s="1"/>
      <c r="F1952" s="1"/>
    </row>
    <row r="1953" spans="3:6" x14ac:dyDescent="0.3">
      <c r="C1953" s="1"/>
      <c r="D1953" s="1"/>
      <c r="E1953" s="1"/>
      <c r="F1953" s="1"/>
    </row>
    <row r="1954" spans="3:6" x14ac:dyDescent="0.3">
      <c r="C1954" s="1"/>
      <c r="D1954" s="1"/>
      <c r="E1954" s="1"/>
      <c r="F1954" s="1"/>
    </row>
    <row r="1955" spans="3:6" x14ac:dyDescent="0.3">
      <c r="C1955" s="1"/>
      <c r="D1955" s="1"/>
      <c r="E1955" s="1"/>
      <c r="F1955" s="1"/>
    </row>
    <row r="1956" spans="3:6" x14ac:dyDescent="0.3">
      <c r="C1956" s="1"/>
      <c r="D1956" s="1"/>
      <c r="E1956" s="1"/>
      <c r="F1956" s="1"/>
    </row>
    <row r="1957" spans="3:6" x14ac:dyDescent="0.3">
      <c r="C1957" s="1"/>
      <c r="D1957" s="1"/>
      <c r="E1957" s="1"/>
      <c r="F1957" s="1"/>
    </row>
    <row r="1958" spans="3:6" x14ac:dyDescent="0.3">
      <c r="C1958" s="1"/>
      <c r="D1958" s="1"/>
      <c r="E1958" s="1"/>
      <c r="F1958" s="1"/>
    </row>
    <row r="1959" spans="3:6" x14ac:dyDescent="0.3">
      <c r="C1959" s="1"/>
      <c r="D1959" s="1"/>
      <c r="E1959" s="1"/>
      <c r="F1959" s="1"/>
    </row>
    <row r="1960" spans="3:6" x14ac:dyDescent="0.3">
      <c r="C1960" s="1"/>
      <c r="D1960" s="1"/>
      <c r="E1960" s="1"/>
      <c r="F1960" s="1"/>
    </row>
    <row r="1961" spans="3:6" x14ac:dyDescent="0.3">
      <c r="C1961" s="1"/>
      <c r="D1961" s="1"/>
      <c r="E1961" s="1"/>
      <c r="F1961" s="1"/>
    </row>
    <row r="1962" spans="3:6" x14ac:dyDescent="0.3">
      <c r="C1962" s="1"/>
      <c r="D1962" s="1"/>
      <c r="E1962" s="1"/>
      <c r="F1962" s="1"/>
    </row>
    <row r="1963" spans="3:6" x14ac:dyDescent="0.3">
      <c r="C1963" s="1"/>
      <c r="D1963" s="1"/>
      <c r="E1963" s="1"/>
      <c r="F1963" s="1"/>
    </row>
    <row r="1964" spans="3:6" x14ac:dyDescent="0.3">
      <c r="C1964" s="1"/>
      <c r="D1964" s="1"/>
      <c r="E1964" s="1"/>
      <c r="F1964" s="1"/>
    </row>
    <row r="1965" spans="3:6" x14ac:dyDescent="0.3">
      <c r="C1965" s="1"/>
      <c r="D1965" s="1"/>
      <c r="E1965" s="1"/>
      <c r="F1965" s="1"/>
    </row>
    <row r="1966" spans="3:6" x14ac:dyDescent="0.3">
      <c r="C1966" s="1"/>
      <c r="D1966" s="1"/>
      <c r="E1966" s="1"/>
      <c r="F1966" s="1"/>
    </row>
    <row r="1967" spans="3:6" x14ac:dyDescent="0.3">
      <c r="C1967" s="1"/>
      <c r="D1967" s="1"/>
      <c r="E1967" s="1"/>
      <c r="F1967" s="1"/>
    </row>
    <row r="1968" spans="3:6" x14ac:dyDescent="0.3">
      <c r="C1968" s="1"/>
      <c r="D1968" s="1"/>
      <c r="E1968" s="1"/>
      <c r="F1968" s="1"/>
    </row>
    <row r="1969" spans="3:6" x14ac:dyDescent="0.3">
      <c r="C1969" s="1"/>
      <c r="D1969" s="1"/>
      <c r="E1969" s="1"/>
      <c r="F1969" s="1"/>
    </row>
    <row r="1970" spans="3:6" x14ac:dyDescent="0.3">
      <c r="C1970" s="1"/>
      <c r="D1970" s="1"/>
      <c r="E1970" s="1"/>
      <c r="F1970" s="1"/>
    </row>
    <row r="1971" spans="3:6" x14ac:dyDescent="0.3">
      <c r="C1971" s="1"/>
      <c r="D1971" s="1"/>
      <c r="E1971" s="1"/>
      <c r="F1971" s="1"/>
    </row>
    <row r="1972" spans="3:6" x14ac:dyDescent="0.3">
      <c r="C1972" s="1"/>
      <c r="D1972" s="1"/>
      <c r="E1972" s="1"/>
      <c r="F1972" s="1"/>
    </row>
    <row r="1973" spans="3:6" x14ac:dyDescent="0.3">
      <c r="C1973" s="1"/>
      <c r="D1973" s="1"/>
      <c r="E1973" s="1"/>
      <c r="F1973" s="1"/>
    </row>
    <row r="1974" spans="3:6" x14ac:dyDescent="0.3">
      <c r="C1974" s="1"/>
      <c r="D1974" s="1"/>
      <c r="E1974" s="1"/>
      <c r="F1974" s="1"/>
    </row>
    <row r="1975" spans="3:6" x14ac:dyDescent="0.3">
      <c r="C1975" s="1"/>
      <c r="D1975" s="1"/>
      <c r="E1975" s="1"/>
      <c r="F1975" s="1"/>
    </row>
    <row r="1976" spans="3:6" x14ac:dyDescent="0.3">
      <c r="C1976" s="1"/>
      <c r="D1976" s="1"/>
      <c r="E1976" s="1"/>
      <c r="F1976" s="1"/>
    </row>
    <row r="1977" spans="3:6" x14ac:dyDescent="0.3">
      <c r="C1977" s="1"/>
      <c r="D1977" s="1"/>
      <c r="E1977" s="1"/>
      <c r="F1977" s="1"/>
    </row>
    <row r="1978" spans="3:6" x14ac:dyDescent="0.3">
      <c r="C1978" s="1"/>
      <c r="D1978" s="1"/>
      <c r="E1978" s="1"/>
      <c r="F1978" s="1"/>
    </row>
    <row r="1979" spans="3:6" x14ac:dyDescent="0.3">
      <c r="C1979" s="1"/>
      <c r="D1979" s="1"/>
      <c r="E1979" s="1"/>
      <c r="F1979" s="1"/>
    </row>
    <row r="1980" spans="3:6" x14ac:dyDescent="0.3">
      <c r="C1980" s="1"/>
      <c r="D1980" s="1"/>
      <c r="E1980" s="1"/>
      <c r="F1980" s="1"/>
    </row>
    <row r="1981" spans="3:6" x14ac:dyDescent="0.3">
      <c r="C1981" s="1"/>
      <c r="D1981" s="1"/>
      <c r="E1981" s="1"/>
      <c r="F1981" s="1"/>
    </row>
    <row r="1982" spans="3:6" x14ac:dyDescent="0.3">
      <c r="C1982" s="1"/>
      <c r="D1982" s="1"/>
      <c r="E1982" s="1"/>
      <c r="F1982" s="1"/>
    </row>
    <row r="1983" spans="3:6" x14ac:dyDescent="0.3">
      <c r="C1983" s="1"/>
      <c r="D1983" s="1"/>
      <c r="E1983" s="1"/>
      <c r="F1983" s="1"/>
    </row>
    <row r="1984" spans="3:6" x14ac:dyDescent="0.3">
      <c r="C1984" s="1"/>
      <c r="D1984" s="1"/>
      <c r="E1984" s="1"/>
      <c r="F1984" s="1"/>
    </row>
    <row r="1985" spans="3:6" x14ac:dyDescent="0.3">
      <c r="C1985" s="1"/>
      <c r="D1985" s="1"/>
      <c r="E1985" s="1"/>
      <c r="F1985" s="1"/>
    </row>
    <row r="1986" spans="3:6" x14ac:dyDescent="0.3">
      <c r="C1986" s="1"/>
      <c r="D1986" s="1"/>
      <c r="E1986" s="1"/>
      <c r="F1986" s="1"/>
    </row>
    <row r="1987" spans="3:6" x14ac:dyDescent="0.3">
      <c r="C1987" s="1"/>
      <c r="D1987" s="1"/>
      <c r="E1987" s="1"/>
      <c r="F1987" s="1"/>
    </row>
    <row r="1988" spans="3:6" x14ac:dyDescent="0.3">
      <c r="C1988" s="1"/>
      <c r="D1988" s="1"/>
      <c r="E1988" s="1"/>
      <c r="F1988" s="1"/>
    </row>
    <row r="1989" spans="3:6" x14ac:dyDescent="0.3">
      <c r="C1989" s="1"/>
      <c r="D1989" s="1"/>
      <c r="E1989" s="1"/>
      <c r="F1989" s="1"/>
    </row>
    <row r="1990" spans="3:6" x14ac:dyDescent="0.3">
      <c r="C1990" s="1"/>
      <c r="D1990" s="1"/>
      <c r="E1990" s="1"/>
      <c r="F1990" s="1"/>
    </row>
    <row r="1991" spans="3:6" x14ac:dyDescent="0.3">
      <c r="C1991" s="1"/>
      <c r="D1991" s="1"/>
      <c r="E1991" s="1"/>
      <c r="F1991" s="1"/>
    </row>
    <row r="1992" spans="3:6" x14ac:dyDescent="0.3">
      <c r="C1992" s="1"/>
      <c r="D1992" s="1"/>
      <c r="E1992" s="1"/>
      <c r="F1992" s="1"/>
    </row>
    <row r="1993" spans="3:6" x14ac:dyDescent="0.3">
      <c r="C1993" s="1"/>
      <c r="D1993" s="1"/>
      <c r="E1993" s="1"/>
      <c r="F1993" s="1"/>
    </row>
    <row r="1994" spans="3:6" x14ac:dyDescent="0.3">
      <c r="C1994" s="1"/>
      <c r="D1994" s="1"/>
      <c r="E1994" s="1"/>
      <c r="F1994" s="1"/>
    </row>
    <row r="1995" spans="3:6" x14ac:dyDescent="0.3">
      <c r="C1995" s="1"/>
      <c r="D1995" s="1"/>
      <c r="E1995" s="1"/>
      <c r="F1995" s="1"/>
    </row>
    <row r="1996" spans="3:6" x14ac:dyDescent="0.3">
      <c r="C1996" s="1"/>
      <c r="D1996" s="1"/>
      <c r="E1996" s="1"/>
      <c r="F1996" s="1"/>
    </row>
    <row r="1997" spans="3:6" x14ac:dyDescent="0.3">
      <c r="C1997" s="1"/>
      <c r="D1997" s="1"/>
      <c r="E1997" s="1"/>
      <c r="F1997" s="1"/>
    </row>
    <row r="1998" spans="3:6" x14ac:dyDescent="0.3">
      <c r="C1998" s="1"/>
      <c r="D1998" s="1"/>
      <c r="E1998" s="1"/>
      <c r="F1998" s="1"/>
    </row>
    <row r="1999" spans="3:6" x14ac:dyDescent="0.3">
      <c r="C1999" s="1"/>
      <c r="D1999" s="1"/>
      <c r="E1999" s="1"/>
      <c r="F1999" s="1"/>
    </row>
    <row r="2000" spans="3:6" x14ac:dyDescent="0.3">
      <c r="C2000" s="1"/>
      <c r="D2000" s="1"/>
      <c r="E2000" s="1"/>
      <c r="F2000" s="1"/>
    </row>
    <row r="2001" spans="3:6" x14ac:dyDescent="0.3">
      <c r="C2001" s="1"/>
      <c r="D2001" s="1"/>
      <c r="E2001" s="1"/>
      <c r="F2001" s="1"/>
    </row>
    <row r="2002" spans="3:6" x14ac:dyDescent="0.3">
      <c r="C2002" s="1"/>
      <c r="D2002" s="1"/>
      <c r="E2002" s="1"/>
      <c r="F2002" s="1"/>
    </row>
    <row r="2003" spans="3:6" x14ac:dyDescent="0.3">
      <c r="C2003" s="1"/>
      <c r="D2003" s="1"/>
      <c r="E2003" s="1"/>
      <c r="F2003" s="1"/>
    </row>
    <row r="2004" spans="3:6" x14ac:dyDescent="0.3">
      <c r="C2004" s="1"/>
      <c r="D2004" s="1"/>
      <c r="E2004" s="1"/>
      <c r="F2004" s="1"/>
    </row>
    <row r="2005" spans="3:6" x14ac:dyDescent="0.3">
      <c r="C2005" s="1"/>
      <c r="D2005" s="1"/>
      <c r="E2005" s="1"/>
      <c r="F2005" s="1"/>
    </row>
    <row r="2006" spans="3:6" x14ac:dyDescent="0.3">
      <c r="C2006" s="1"/>
      <c r="D2006" s="1"/>
      <c r="E2006" s="1"/>
      <c r="F2006" s="1"/>
    </row>
    <row r="2007" spans="3:6" x14ac:dyDescent="0.3">
      <c r="C2007" s="1"/>
      <c r="D2007" s="1"/>
      <c r="E2007" s="1"/>
      <c r="F2007" s="1"/>
    </row>
    <row r="2008" spans="3:6" x14ac:dyDescent="0.3">
      <c r="C2008" s="1"/>
      <c r="D2008" s="1"/>
      <c r="E2008" s="1"/>
      <c r="F2008" s="1"/>
    </row>
    <row r="2009" spans="3:6" x14ac:dyDescent="0.3">
      <c r="C2009" s="1"/>
      <c r="D2009" s="1"/>
      <c r="E2009" s="1"/>
      <c r="F2009" s="1"/>
    </row>
    <row r="2010" spans="3:6" x14ac:dyDescent="0.3">
      <c r="C2010" s="1"/>
      <c r="D2010" s="1"/>
      <c r="E2010" s="1"/>
      <c r="F2010" s="1"/>
    </row>
    <row r="2011" spans="3:6" x14ac:dyDescent="0.3">
      <c r="C2011" s="1"/>
      <c r="D2011" s="1"/>
      <c r="E2011" s="1"/>
      <c r="F2011" s="1"/>
    </row>
    <row r="2012" spans="3:6" x14ac:dyDescent="0.3">
      <c r="C2012" s="1"/>
      <c r="D2012" s="1"/>
      <c r="E2012" s="1"/>
      <c r="F2012" s="1"/>
    </row>
    <row r="2013" spans="3:6" x14ac:dyDescent="0.3">
      <c r="C2013" s="1"/>
      <c r="D2013" s="1"/>
      <c r="E2013" s="1"/>
      <c r="F2013" s="1"/>
    </row>
    <row r="2014" spans="3:6" x14ac:dyDescent="0.3">
      <c r="C2014" s="1"/>
      <c r="D2014" s="1"/>
      <c r="E2014" s="1"/>
      <c r="F2014" s="1"/>
    </row>
    <row r="2015" spans="3:6" x14ac:dyDescent="0.3">
      <c r="C2015" s="1"/>
      <c r="D2015" s="1"/>
      <c r="E2015" s="1"/>
      <c r="F2015" s="1"/>
    </row>
    <row r="2016" spans="3:6" x14ac:dyDescent="0.3">
      <c r="C2016" s="1"/>
      <c r="D2016" s="1"/>
      <c r="E2016" s="1"/>
      <c r="F2016" s="1"/>
    </row>
    <row r="2017" spans="3:6" x14ac:dyDescent="0.3">
      <c r="C2017" s="1"/>
      <c r="D2017" s="1"/>
      <c r="E2017" s="1"/>
      <c r="F2017" s="1"/>
    </row>
    <row r="2018" spans="3:6" x14ac:dyDescent="0.3">
      <c r="C2018" s="1"/>
      <c r="D2018" s="1"/>
      <c r="E2018" s="1"/>
      <c r="F2018" s="1"/>
    </row>
    <row r="2019" spans="3:6" x14ac:dyDescent="0.3">
      <c r="C2019" s="1"/>
      <c r="D2019" s="1"/>
      <c r="E2019" s="1"/>
      <c r="F2019" s="1"/>
    </row>
    <row r="2020" spans="3:6" x14ac:dyDescent="0.3">
      <c r="C2020" s="1"/>
      <c r="D2020" s="1"/>
      <c r="E2020" s="1"/>
      <c r="F2020" s="1"/>
    </row>
    <row r="2021" spans="3:6" x14ac:dyDescent="0.3">
      <c r="C2021" s="1"/>
      <c r="D2021" s="1"/>
      <c r="E2021" s="1"/>
      <c r="F2021" s="1"/>
    </row>
    <row r="2022" spans="3:6" x14ac:dyDescent="0.3">
      <c r="C2022" s="1"/>
      <c r="D2022" s="1"/>
      <c r="E2022" s="1"/>
      <c r="F2022" s="1"/>
    </row>
    <row r="2023" spans="3:6" x14ac:dyDescent="0.3">
      <c r="C2023" s="1"/>
      <c r="D2023" s="1"/>
      <c r="E2023" s="1"/>
      <c r="F2023" s="1"/>
    </row>
    <row r="2024" spans="3:6" x14ac:dyDescent="0.3">
      <c r="C2024" s="1"/>
      <c r="D2024" s="1"/>
      <c r="E2024" s="1"/>
      <c r="F2024" s="1"/>
    </row>
    <row r="2025" spans="3:6" x14ac:dyDescent="0.3">
      <c r="C2025" s="1"/>
      <c r="D2025" s="1"/>
      <c r="E2025" s="1"/>
      <c r="F2025" s="1"/>
    </row>
    <row r="2026" spans="3:6" x14ac:dyDescent="0.3">
      <c r="C2026" s="1"/>
      <c r="D2026" s="1"/>
      <c r="E2026" s="1"/>
      <c r="F2026" s="1"/>
    </row>
    <row r="2027" spans="3:6" x14ac:dyDescent="0.3">
      <c r="C2027" s="1"/>
      <c r="D2027" s="1"/>
      <c r="E2027" s="1"/>
      <c r="F2027" s="1"/>
    </row>
    <row r="2028" spans="3:6" x14ac:dyDescent="0.3">
      <c r="C2028" s="1"/>
      <c r="D2028" s="1"/>
      <c r="E2028" s="1"/>
      <c r="F2028" s="1"/>
    </row>
    <row r="2029" spans="3:6" x14ac:dyDescent="0.3">
      <c r="C2029" s="1"/>
      <c r="D2029" s="1"/>
      <c r="E2029" s="1"/>
      <c r="F2029" s="1"/>
    </row>
    <row r="2030" spans="3:6" x14ac:dyDescent="0.3">
      <c r="C2030" s="1"/>
      <c r="D2030" s="1"/>
      <c r="E2030" s="1"/>
      <c r="F2030" s="1"/>
    </row>
    <row r="2031" spans="3:6" x14ac:dyDescent="0.3">
      <c r="C2031" s="1"/>
      <c r="D2031" s="1"/>
      <c r="E2031" s="1"/>
      <c r="F2031" s="1"/>
    </row>
    <row r="2032" spans="3:6" x14ac:dyDescent="0.3">
      <c r="C2032" s="1"/>
      <c r="D2032" s="1"/>
      <c r="E2032" s="1"/>
      <c r="F2032" s="1"/>
    </row>
    <row r="2033" spans="3:6" x14ac:dyDescent="0.3">
      <c r="C2033" s="1"/>
      <c r="D2033" s="1"/>
      <c r="E2033" s="1"/>
      <c r="F2033" s="1"/>
    </row>
    <row r="2034" spans="3:6" x14ac:dyDescent="0.3">
      <c r="C2034" s="1"/>
      <c r="D2034" s="1"/>
      <c r="E2034" s="1"/>
      <c r="F2034" s="1"/>
    </row>
    <row r="2035" spans="3:6" x14ac:dyDescent="0.3">
      <c r="C2035" s="1"/>
      <c r="D2035" s="1"/>
      <c r="E2035" s="1"/>
      <c r="F2035" s="1"/>
    </row>
    <row r="2036" spans="3:6" x14ac:dyDescent="0.3">
      <c r="C2036" s="1"/>
      <c r="D2036" s="1"/>
      <c r="E2036" s="1"/>
      <c r="F2036" s="1"/>
    </row>
    <row r="2037" spans="3:6" x14ac:dyDescent="0.3">
      <c r="C2037" s="1"/>
      <c r="D2037" s="1"/>
      <c r="E2037" s="1"/>
      <c r="F2037" s="1"/>
    </row>
    <row r="2038" spans="3:6" x14ac:dyDescent="0.3">
      <c r="C2038" s="1"/>
      <c r="D2038" s="1"/>
      <c r="E2038" s="1"/>
      <c r="F2038" s="1"/>
    </row>
    <row r="2039" spans="3:6" x14ac:dyDescent="0.3">
      <c r="C2039" s="1"/>
      <c r="D2039" s="1"/>
      <c r="E2039" s="1"/>
      <c r="F2039" s="1"/>
    </row>
    <row r="2040" spans="3:6" x14ac:dyDescent="0.3">
      <c r="C2040" s="1"/>
      <c r="D2040" s="1"/>
      <c r="E2040" s="1"/>
      <c r="F2040" s="1"/>
    </row>
    <row r="2041" spans="3:6" x14ac:dyDescent="0.3">
      <c r="C2041" s="1"/>
      <c r="D2041" s="1"/>
      <c r="E2041" s="1"/>
      <c r="F2041" s="1"/>
    </row>
    <row r="2042" spans="3:6" x14ac:dyDescent="0.3">
      <c r="C2042" s="1"/>
      <c r="D2042" s="1"/>
      <c r="E2042" s="1"/>
      <c r="F2042" s="1"/>
    </row>
    <row r="2043" spans="3:6" x14ac:dyDescent="0.3">
      <c r="C2043" s="1"/>
      <c r="D2043" s="1"/>
      <c r="E2043" s="1"/>
      <c r="F2043" s="1"/>
    </row>
    <row r="2044" spans="3:6" x14ac:dyDescent="0.3">
      <c r="C2044" s="1"/>
      <c r="D2044" s="1"/>
      <c r="E2044" s="1"/>
      <c r="F2044" s="1"/>
    </row>
    <row r="2045" spans="3:6" x14ac:dyDescent="0.3">
      <c r="C2045" s="1"/>
      <c r="D2045" s="1"/>
      <c r="E2045" s="1"/>
      <c r="F2045" s="1"/>
    </row>
    <row r="2046" spans="3:6" x14ac:dyDescent="0.3">
      <c r="C2046" s="1"/>
      <c r="D2046" s="1"/>
      <c r="E2046" s="1"/>
      <c r="F2046" s="1"/>
    </row>
    <row r="2047" spans="3:6" x14ac:dyDescent="0.3">
      <c r="C2047" s="1"/>
      <c r="D2047" s="1"/>
      <c r="E2047" s="1"/>
      <c r="F2047" s="1"/>
    </row>
    <row r="2048" spans="3:6" x14ac:dyDescent="0.3">
      <c r="C2048" s="1"/>
      <c r="D2048" s="1"/>
      <c r="E2048" s="1"/>
      <c r="F2048" s="1"/>
    </row>
    <row r="2049" spans="3:6" x14ac:dyDescent="0.3">
      <c r="C2049" s="1"/>
      <c r="D2049" s="1"/>
      <c r="E2049" s="1"/>
      <c r="F2049" s="1"/>
    </row>
    <row r="2050" spans="3:6" x14ac:dyDescent="0.3">
      <c r="C2050" s="1"/>
      <c r="D2050" s="1"/>
      <c r="E2050" s="1"/>
      <c r="F2050" s="1"/>
    </row>
    <row r="2051" spans="3:6" x14ac:dyDescent="0.3">
      <c r="C2051" s="1"/>
      <c r="D2051" s="1"/>
      <c r="E2051" s="1"/>
      <c r="F2051" s="1"/>
    </row>
    <row r="2052" spans="3:6" x14ac:dyDescent="0.3">
      <c r="C2052" s="1"/>
      <c r="D2052" s="1"/>
      <c r="E2052" s="1"/>
      <c r="F2052" s="1"/>
    </row>
    <row r="2053" spans="3:6" x14ac:dyDescent="0.3">
      <c r="C2053" s="1"/>
      <c r="D2053" s="1"/>
      <c r="E2053" s="1"/>
      <c r="F2053" s="1"/>
    </row>
    <row r="2054" spans="3:6" x14ac:dyDescent="0.3">
      <c r="C2054" s="1"/>
      <c r="D2054" s="1"/>
      <c r="E2054" s="1"/>
      <c r="F2054" s="1"/>
    </row>
    <row r="2055" spans="3:6" x14ac:dyDescent="0.3">
      <c r="C2055" s="1"/>
      <c r="D2055" s="1"/>
      <c r="E2055" s="1"/>
      <c r="F2055" s="1"/>
    </row>
    <row r="2056" spans="3:6" x14ac:dyDescent="0.3">
      <c r="C2056" s="1"/>
      <c r="D2056" s="1"/>
      <c r="E2056" s="1"/>
      <c r="F2056" s="1"/>
    </row>
    <row r="2057" spans="3:6" x14ac:dyDescent="0.3">
      <c r="C2057" s="1"/>
      <c r="D2057" s="1"/>
      <c r="E2057" s="1"/>
      <c r="F2057" s="1"/>
    </row>
    <row r="2058" spans="3:6" x14ac:dyDescent="0.3">
      <c r="C2058" s="1"/>
      <c r="D2058" s="1"/>
      <c r="E2058" s="1"/>
      <c r="F2058" s="1"/>
    </row>
    <row r="2059" spans="3:6" x14ac:dyDescent="0.3">
      <c r="C2059" s="1"/>
      <c r="D2059" s="1"/>
      <c r="E2059" s="1"/>
      <c r="F2059" s="1"/>
    </row>
    <row r="2060" spans="3:6" x14ac:dyDescent="0.3">
      <c r="C2060" s="1"/>
      <c r="D2060" s="1"/>
      <c r="E2060" s="1"/>
      <c r="F2060" s="1"/>
    </row>
    <row r="2061" spans="3:6" x14ac:dyDescent="0.3">
      <c r="C2061" s="1"/>
      <c r="D2061" s="1"/>
      <c r="E2061" s="1"/>
      <c r="F2061" s="1"/>
    </row>
    <row r="2062" spans="3:6" x14ac:dyDescent="0.3">
      <c r="C2062" s="1"/>
      <c r="D2062" s="1"/>
      <c r="E2062" s="1"/>
      <c r="F2062" s="1"/>
    </row>
    <row r="2063" spans="3:6" x14ac:dyDescent="0.3">
      <c r="C2063" s="1"/>
      <c r="D2063" s="1"/>
      <c r="E2063" s="1"/>
      <c r="F2063" s="1"/>
    </row>
    <row r="2064" spans="3:6" x14ac:dyDescent="0.3">
      <c r="C2064" s="1"/>
      <c r="D2064" s="1"/>
      <c r="E2064" s="1"/>
      <c r="F2064" s="1"/>
    </row>
    <row r="2065" spans="3:6" x14ac:dyDescent="0.3">
      <c r="C2065" s="1"/>
      <c r="D2065" s="1"/>
      <c r="E2065" s="1"/>
      <c r="F2065" s="1"/>
    </row>
    <row r="2066" spans="3:6" x14ac:dyDescent="0.3">
      <c r="C2066" s="1"/>
      <c r="D2066" s="1"/>
      <c r="E2066" s="1"/>
      <c r="F2066" s="1"/>
    </row>
    <row r="2067" spans="3:6" x14ac:dyDescent="0.3">
      <c r="C2067" s="1"/>
      <c r="D2067" s="1"/>
      <c r="E2067" s="1"/>
      <c r="F2067" s="1"/>
    </row>
    <row r="2068" spans="3:6" x14ac:dyDescent="0.3">
      <c r="C2068" s="1"/>
      <c r="D2068" s="1"/>
      <c r="E2068" s="1"/>
      <c r="F2068" s="1"/>
    </row>
    <row r="2069" spans="3:6" x14ac:dyDescent="0.3">
      <c r="C2069" s="1"/>
      <c r="D2069" s="1"/>
      <c r="E2069" s="1"/>
      <c r="F2069" s="1"/>
    </row>
    <row r="2070" spans="3:6" x14ac:dyDescent="0.3">
      <c r="C2070" s="1"/>
      <c r="D2070" s="1"/>
      <c r="E2070" s="1"/>
      <c r="F2070" s="1"/>
    </row>
    <row r="2071" spans="3:6" x14ac:dyDescent="0.3">
      <c r="C2071" s="1"/>
      <c r="D2071" s="1"/>
      <c r="E2071" s="1"/>
      <c r="F2071" s="1"/>
    </row>
    <row r="2072" spans="3:6" x14ac:dyDescent="0.3">
      <c r="C2072" s="1"/>
      <c r="D2072" s="1"/>
      <c r="E2072" s="1"/>
      <c r="F2072" s="1"/>
    </row>
    <row r="2073" spans="3:6" x14ac:dyDescent="0.3">
      <c r="C2073" s="1"/>
      <c r="D2073" s="1"/>
      <c r="E2073" s="1"/>
      <c r="F2073" s="1"/>
    </row>
    <row r="2074" spans="3:6" x14ac:dyDescent="0.3">
      <c r="C2074" s="1"/>
      <c r="D2074" s="1"/>
      <c r="E2074" s="1"/>
      <c r="F2074" s="1"/>
    </row>
    <row r="2075" spans="3:6" x14ac:dyDescent="0.3">
      <c r="C2075" s="1"/>
      <c r="D2075" s="1"/>
      <c r="E2075" s="1"/>
      <c r="F2075" s="1"/>
    </row>
    <row r="2076" spans="3:6" x14ac:dyDescent="0.3">
      <c r="C2076" s="1"/>
      <c r="D2076" s="1"/>
      <c r="E2076" s="1"/>
      <c r="F2076" s="1"/>
    </row>
    <row r="2077" spans="3:6" x14ac:dyDescent="0.3">
      <c r="C2077" s="1"/>
      <c r="D2077" s="1"/>
      <c r="E2077" s="1"/>
      <c r="F2077" s="1"/>
    </row>
    <row r="2078" spans="3:6" x14ac:dyDescent="0.3">
      <c r="C2078" s="1"/>
      <c r="D2078" s="1"/>
      <c r="E2078" s="1"/>
      <c r="F2078" s="1"/>
    </row>
    <row r="2079" spans="3:6" x14ac:dyDescent="0.3">
      <c r="C2079" s="1"/>
      <c r="D2079" s="1"/>
      <c r="E2079" s="1"/>
      <c r="F2079" s="1"/>
    </row>
    <row r="2080" spans="3:6" x14ac:dyDescent="0.3">
      <c r="C2080" s="1"/>
      <c r="D2080" s="1"/>
      <c r="E2080" s="1"/>
      <c r="F2080" s="1"/>
    </row>
    <row r="2081" spans="3:6" x14ac:dyDescent="0.3">
      <c r="C2081" s="1"/>
      <c r="D2081" s="1"/>
      <c r="E2081" s="1"/>
      <c r="F2081" s="1"/>
    </row>
    <row r="2082" spans="3:6" x14ac:dyDescent="0.3">
      <c r="C2082" s="1"/>
      <c r="D2082" s="1"/>
      <c r="E2082" s="1"/>
      <c r="F2082" s="1"/>
    </row>
    <row r="2083" spans="3:6" x14ac:dyDescent="0.3">
      <c r="C2083" s="1"/>
      <c r="D2083" s="1"/>
      <c r="E2083" s="1"/>
      <c r="F2083" s="1"/>
    </row>
    <row r="2084" spans="3:6" x14ac:dyDescent="0.3">
      <c r="C2084" s="1"/>
      <c r="D2084" s="1"/>
      <c r="E2084" s="1"/>
      <c r="F2084" s="1"/>
    </row>
    <row r="2085" spans="3:6" x14ac:dyDescent="0.3">
      <c r="C2085" s="1"/>
      <c r="D2085" s="1"/>
      <c r="E2085" s="1"/>
      <c r="F2085" s="1"/>
    </row>
    <row r="2086" spans="3:6" x14ac:dyDescent="0.3">
      <c r="C2086" s="1"/>
      <c r="D2086" s="1"/>
      <c r="E2086" s="1"/>
      <c r="F2086" s="1"/>
    </row>
    <row r="2087" spans="3:6" x14ac:dyDescent="0.3">
      <c r="C2087" s="1"/>
      <c r="D2087" s="1"/>
      <c r="E2087" s="1"/>
      <c r="F2087" s="1"/>
    </row>
    <row r="2088" spans="3:6" x14ac:dyDescent="0.3">
      <c r="C2088" s="1"/>
      <c r="D2088" s="1"/>
      <c r="E2088" s="1"/>
      <c r="F2088" s="1"/>
    </row>
    <row r="2089" spans="3:6" x14ac:dyDescent="0.3">
      <c r="C2089" s="1"/>
      <c r="D2089" s="1"/>
      <c r="E2089" s="1"/>
      <c r="F2089" s="1"/>
    </row>
    <row r="2090" spans="3:6" x14ac:dyDescent="0.3">
      <c r="C2090" s="1"/>
      <c r="D2090" s="1"/>
      <c r="E2090" s="1"/>
      <c r="F2090" s="1"/>
    </row>
    <row r="2091" spans="3:6" x14ac:dyDescent="0.3">
      <c r="C2091" s="1"/>
      <c r="D2091" s="1"/>
      <c r="E2091" s="1"/>
      <c r="F2091" s="1"/>
    </row>
    <row r="2092" spans="3:6" x14ac:dyDescent="0.3">
      <c r="C2092" s="1"/>
      <c r="D2092" s="1"/>
      <c r="E2092" s="1"/>
      <c r="F2092" s="1"/>
    </row>
    <row r="2093" spans="3:6" x14ac:dyDescent="0.3">
      <c r="C2093" s="1"/>
      <c r="D2093" s="1"/>
      <c r="E2093" s="1"/>
      <c r="F2093" s="1"/>
    </row>
    <row r="2094" spans="3:6" x14ac:dyDescent="0.3">
      <c r="C2094" s="1"/>
      <c r="D2094" s="1"/>
      <c r="E2094" s="1"/>
      <c r="F2094" s="1"/>
    </row>
    <row r="2095" spans="3:6" x14ac:dyDescent="0.3">
      <c r="C2095" s="1"/>
      <c r="D2095" s="1"/>
      <c r="E2095" s="1"/>
      <c r="F2095" s="1"/>
    </row>
    <row r="2096" spans="3:6" x14ac:dyDescent="0.3">
      <c r="C2096" s="1"/>
      <c r="D2096" s="1"/>
      <c r="E2096" s="1"/>
      <c r="F2096" s="1"/>
    </row>
    <row r="2097" spans="3:6" x14ac:dyDescent="0.3">
      <c r="C2097" s="1"/>
      <c r="D2097" s="1"/>
      <c r="E2097" s="1"/>
      <c r="F2097" s="1"/>
    </row>
    <row r="2098" spans="3:6" x14ac:dyDescent="0.3">
      <c r="C2098" s="1"/>
      <c r="D2098" s="1"/>
      <c r="E2098" s="1"/>
      <c r="F2098" s="1"/>
    </row>
    <row r="2099" spans="3:6" x14ac:dyDescent="0.3">
      <c r="C2099" s="1"/>
      <c r="D2099" s="1"/>
      <c r="E2099" s="1"/>
      <c r="F2099" s="1"/>
    </row>
    <row r="2100" spans="3:6" x14ac:dyDescent="0.3">
      <c r="C2100" s="1"/>
      <c r="D2100" s="1"/>
      <c r="E2100" s="1"/>
      <c r="F2100" s="1"/>
    </row>
    <row r="2101" spans="3:6" x14ac:dyDescent="0.3">
      <c r="C2101" s="1"/>
      <c r="D2101" s="1"/>
      <c r="E2101" s="1"/>
      <c r="F2101" s="1"/>
    </row>
    <row r="2102" spans="3:6" x14ac:dyDescent="0.3">
      <c r="C2102" s="1"/>
      <c r="D2102" s="1"/>
      <c r="E2102" s="1"/>
      <c r="F2102" s="1"/>
    </row>
    <row r="2103" spans="3:6" x14ac:dyDescent="0.3">
      <c r="C2103" s="1"/>
      <c r="D2103" s="1"/>
      <c r="E2103" s="1"/>
      <c r="F2103" s="1"/>
    </row>
    <row r="2104" spans="3:6" x14ac:dyDescent="0.3">
      <c r="C2104" s="1"/>
      <c r="D2104" s="1"/>
      <c r="E2104" s="1"/>
      <c r="F2104" s="1"/>
    </row>
    <row r="2105" spans="3:6" x14ac:dyDescent="0.3">
      <c r="C2105" s="1"/>
      <c r="D2105" s="1"/>
      <c r="E2105" s="1"/>
      <c r="F2105" s="1"/>
    </row>
    <row r="2106" spans="3:6" x14ac:dyDescent="0.3">
      <c r="C2106" s="1"/>
      <c r="D2106" s="1"/>
      <c r="E2106" s="1"/>
      <c r="F2106" s="1"/>
    </row>
    <row r="2107" spans="3:6" x14ac:dyDescent="0.3">
      <c r="C2107" s="1"/>
      <c r="D2107" s="1"/>
      <c r="E2107" s="1"/>
      <c r="F2107" s="1"/>
    </row>
    <row r="2108" spans="3:6" x14ac:dyDescent="0.3">
      <c r="C2108" s="1"/>
      <c r="D2108" s="1"/>
      <c r="E2108" s="1"/>
      <c r="F2108" s="1"/>
    </row>
    <row r="2109" spans="3:6" x14ac:dyDescent="0.3">
      <c r="C2109" s="1"/>
      <c r="D2109" s="1"/>
      <c r="E2109" s="1"/>
      <c r="F2109" s="1"/>
    </row>
    <row r="2110" spans="3:6" x14ac:dyDescent="0.3">
      <c r="C2110" s="1"/>
      <c r="D2110" s="1"/>
      <c r="E2110" s="1"/>
      <c r="F2110" s="1"/>
    </row>
    <row r="2111" spans="3:6" x14ac:dyDescent="0.3">
      <c r="C2111" s="1"/>
      <c r="D2111" s="1"/>
      <c r="E2111" s="1"/>
      <c r="F2111" s="1"/>
    </row>
    <row r="2112" spans="3:6" x14ac:dyDescent="0.3">
      <c r="C2112" s="1"/>
      <c r="D2112" s="1"/>
      <c r="E2112" s="1"/>
      <c r="F2112" s="1"/>
    </row>
    <row r="2113" spans="3:6" x14ac:dyDescent="0.3">
      <c r="C2113" s="1"/>
      <c r="D2113" s="1"/>
      <c r="E2113" s="1"/>
      <c r="F2113" s="1"/>
    </row>
    <row r="2114" spans="3:6" x14ac:dyDescent="0.3">
      <c r="C2114" s="1"/>
      <c r="D2114" s="1"/>
      <c r="E2114" s="1"/>
      <c r="F2114" s="1"/>
    </row>
    <row r="2115" spans="3:6" x14ac:dyDescent="0.3">
      <c r="C2115" s="1"/>
      <c r="D2115" s="1"/>
      <c r="E2115" s="1"/>
      <c r="F2115" s="1"/>
    </row>
    <row r="2116" spans="3:6" x14ac:dyDescent="0.3">
      <c r="C2116" s="1"/>
      <c r="D2116" s="1"/>
      <c r="E2116" s="1"/>
      <c r="F2116" s="1"/>
    </row>
    <row r="2117" spans="3:6" x14ac:dyDescent="0.3">
      <c r="C2117" s="1"/>
      <c r="D2117" s="1"/>
      <c r="E2117" s="1"/>
      <c r="F2117" s="1"/>
    </row>
    <row r="2118" spans="3:6" x14ac:dyDescent="0.3">
      <c r="C2118" s="1"/>
      <c r="D2118" s="1"/>
      <c r="E2118" s="1"/>
      <c r="F2118" s="1"/>
    </row>
    <row r="2119" spans="3:6" x14ac:dyDescent="0.3">
      <c r="C2119" s="1"/>
      <c r="D2119" s="1"/>
      <c r="E2119" s="1"/>
      <c r="F2119" s="1"/>
    </row>
    <row r="2120" spans="3:6" x14ac:dyDescent="0.3">
      <c r="C2120" s="1"/>
      <c r="D2120" s="1"/>
      <c r="E2120" s="1"/>
      <c r="F2120" s="1"/>
    </row>
    <row r="2121" spans="3:6" x14ac:dyDescent="0.3">
      <c r="C2121" s="1"/>
      <c r="D2121" s="1"/>
      <c r="E2121" s="1"/>
      <c r="F2121" s="1"/>
    </row>
    <row r="2122" spans="3:6" x14ac:dyDescent="0.3">
      <c r="C2122" s="1"/>
      <c r="D2122" s="1"/>
      <c r="E2122" s="1"/>
      <c r="F2122" s="1"/>
    </row>
    <row r="2123" spans="3:6" x14ac:dyDescent="0.3">
      <c r="C2123" s="1"/>
      <c r="D2123" s="1"/>
      <c r="E2123" s="1"/>
      <c r="F2123" s="1"/>
    </row>
    <row r="2124" spans="3:6" x14ac:dyDescent="0.3">
      <c r="C2124" s="1"/>
      <c r="D2124" s="1"/>
      <c r="E2124" s="1"/>
      <c r="F2124" s="1"/>
    </row>
    <row r="2125" spans="3:6" x14ac:dyDescent="0.3">
      <c r="C2125" s="1"/>
      <c r="D2125" s="1"/>
      <c r="E2125" s="1"/>
      <c r="F2125" s="1"/>
    </row>
    <row r="2126" spans="3:6" x14ac:dyDescent="0.3">
      <c r="C2126" s="1"/>
      <c r="D2126" s="1"/>
      <c r="E2126" s="1"/>
      <c r="F2126" s="1"/>
    </row>
    <row r="2127" spans="3:6" x14ac:dyDescent="0.3">
      <c r="C2127" s="1"/>
      <c r="D2127" s="1"/>
      <c r="E2127" s="1"/>
      <c r="F2127" s="1"/>
    </row>
    <row r="2128" spans="3:6" x14ac:dyDescent="0.3">
      <c r="C2128" s="1"/>
      <c r="D2128" s="1"/>
      <c r="E2128" s="1"/>
      <c r="F2128" s="1"/>
    </row>
    <row r="2129" spans="3:6" x14ac:dyDescent="0.3">
      <c r="C2129" s="1"/>
      <c r="D2129" s="1"/>
      <c r="E2129" s="1"/>
      <c r="F2129" s="1"/>
    </row>
    <row r="2130" spans="3:6" x14ac:dyDescent="0.3">
      <c r="C2130" s="1"/>
      <c r="D2130" s="1"/>
      <c r="E2130" s="1"/>
      <c r="F2130" s="1"/>
    </row>
    <row r="2131" spans="3:6" x14ac:dyDescent="0.3">
      <c r="C2131" s="1"/>
      <c r="D2131" s="1"/>
      <c r="E2131" s="1"/>
      <c r="F2131" s="1"/>
    </row>
    <row r="2132" spans="3:6" x14ac:dyDescent="0.3">
      <c r="C2132" s="1"/>
      <c r="D2132" s="1"/>
      <c r="E2132" s="1"/>
      <c r="F2132" s="1"/>
    </row>
    <row r="2133" spans="3:6" x14ac:dyDescent="0.3">
      <c r="C2133" s="1"/>
      <c r="D2133" s="1"/>
      <c r="E2133" s="1"/>
      <c r="F2133" s="1"/>
    </row>
    <row r="2134" spans="3:6" x14ac:dyDescent="0.3">
      <c r="C2134" s="1"/>
      <c r="D2134" s="1"/>
      <c r="E2134" s="1"/>
      <c r="F2134" s="1"/>
    </row>
    <row r="2135" spans="3:6" x14ac:dyDescent="0.3">
      <c r="C2135" s="1"/>
      <c r="D2135" s="1"/>
      <c r="E2135" s="1"/>
      <c r="F2135" s="1"/>
    </row>
  </sheetData>
  <mergeCells count="5">
    <mergeCell ref="A4:B7"/>
    <mergeCell ref="A8:B8"/>
    <mergeCell ref="A9:B10"/>
    <mergeCell ref="A12:B17"/>
    <mergeCell ref="A18:B2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www.w3.org/XML/1998/namespace"/>
    <ds:schemaRef ds:uri="http://purl.org/dc/dcmitype/"/>
    <ds:schemaRef ds:uri="http://purl.org/dc/elements/1.1/"/>
    <ds:schemaRef ds:uri="http://purl.org/dc/terms/"/>
    <ds:schemaRef ds:uri="http://schemas.microsoft.com/office/2006/metadata/properties"/>
    <ds:schemaRef ds:uri="http://schemas.microsoft.com/office/2006/documentManagement/types"/>
    <ds:schemaRef ds:uri="938df3fe-3a50-4c04-82d1-c8d45f842ffe"/>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vt:lpstr>
      <vt:lpstr>GD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Matthew McClure</cp:lastModifiedBy>
  <dcterms:created xsi:type="dcterms:W3CDTF">2009-12-15T16:45:24Z</dcterms:created>
  <dcterms:modified xsi:type="dcterms:W3CDTF">2017-02-21T20:42:28Z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